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5355"/>
  </bookViews>
  <sheets>
    <sheet name="Содержание" sheetId="1" r:id="rId1"/>
    <sheet name="Изменение показателей и ГАП" sheetId="2" r:id="rId2"/>
    <sheet name="Изменение состава ГАП" sheetId="5" r:id="rId3"/>
    <sheet name="Изменение словаря" sheetId="10" r:id="rId4"/>
    <sheet name="Изменение инумераторов" sheetId="15" r:id="rId5"/>
    <sheet name="Изменение ролей" sheetId="18" r:id="rId6"/>
    <sheet name="Изменение pref label" sheetId="21" r:id="rId7"/>
    <sheet name="Изменение точек входа" sheetId="24" r:id="rId8"/>
  </sheets>
  <definedNames>
    <definedName name="_xlnm._FilterDatabase" localSheetId="4" hidden="1">'Изменение инумераторов'!$A$3:$L$3</definedName>
    <definedName name="_xlnm._FilterDatabase" localSheetId="1" hidden="1">'Изменение показателей и ГАП'!$A$4:$L$4</definedName>
    <definedName name="_xlnm._FilterDatabase" localSheetId="2" hidden="1">'Изменение состава ГАП'!$A$4:$L$4</definedName>
  </definedNames>
  <calcPr calcId="152511"/>
</workbook>
</file>

<file path=xl/sharedStrings.xml><?xml version="1.0" encoding="utf-8"?>
<sst xmlns="http://schemas.openxmlformats.org/spreadsheetml/2006/main" count="8199" uniqueCount="541">
  <si>
    <t>Тип изменений</t>
  </si>
  <si>
    <t>1) Изменение показателей и групп аналитических признаков (ГАП)</t>
  </si>
  <si>
    <t>2) Изменение состава групп аналитических признаков (ГАП)</t>
  </si>
  <si>
    <t>3) Изменение словаря</t>
  </si>
  <si>
    <t>4) Изменение инумераторов</t>
  </si>
  <si>
    <t>6) Изменение pref. label</t>
  </si>
  <si>
    <t>7) Изменение точек входа таксономии XBRL Банка России</t>
  </si>
  <si>
    <t>№ п/п</t>
  </si>
  <si>
    <t>Роль</t>
  </si>
  <si>
    <t>Наименование роли/схемы</t>
  </si>
  <si>
    <t>Тип операции</t>
  </si>
  <si>
    <t>Код показателя</t>
  </si>
  <si>
    <t>Наименование показателя</t>
  </si>
  <si>
    <t>Код группы аналитических признаков</t>
  </si>
  <si>
    <t>Наименование группы аналитических признаков</t>
  </si>
  <si>
    <t>Код аналитического признака</t>
  </si>
  <si>
    <t>Наименование аналитического признака</t>
  </si>
  <si>
    <t>Тип операции, суть изменения</t>
  </si>
  <si>
    <t>Тип данных</t>
  </si>
  <si>
    <t>Тип периода</t>
  </si>
  <si>
    <t>Код списка</t>
  </si>
  <si>
    <t>Наименование списка</t>
  </si>
  <si>
    <t>Код роли</t>
  </si>
  <si>
    <t>Наименование роли</t>
  </si>
  <si>
    <t>Роль/схема</t>
  </si>
  <si>
    <t>Код элемента</t>
  </si>
  <si>
    <t>Наименование pref. label</t>
  </si>
  <si>
    <t>Точка входа</t>
  </si>
  <si>
    <t>Код схемы</t>
  </si>
  <si>
    <t>Наименование схемы</t>
  </si>
  <si>
    <t>Код роли pref. label</t>
  </si>
  <si>
    <t>Код  роли pref. label</t>
  </si>
  <si>
    <t>5) Изменение ролей в таксономии</t>
  </si>
  <si>
    <r>
      <t>Перечень изменений в модуле НО БКИ таксономии XBRL Бан</t>
    </r>
    <r>
      <rPr>
        <b/>
        <sz val="11"/>
        <rFont val="Times New Roman"/>
        <family val="1"/>
        <charset val="204"/>
      </rPr>
      <t>ка России (5.2 - 6.0 (предварительная)</t>
    </r>
    <r>
      <rPr>
        <b/>
        <sz val="11"/>
        <color theme="1"/>
        <rFont val="Times New Roman"/>
        <family val="1"/>
        <charset val="204"/>
      </rPr>
      <t>)</t>
    </r>
  </si>
  <si>
    <t>(5.2 - 6.0 (предварительная))</t>
  </si>
  <si>
    <t>Версия таксономии 5.2</t>
  </si>
  <si>
    <t>Версия таксономии 6.0 (предварительная)</t>
  </si>
  <si>
    <t>Лог изменений, модуль НО БКИ (версия 5.2 - 6.0 (предварительная))</t>
  </si>
  <si>
    <t/>
  </si>
  <si>
    <t>http://www.cbr.ru/xbrl/nso/bki/rep/2023-03-31/tab/sr_0420751_r2</t>
  </si>
  <si>
    <t>0420751 Общие сведения о бюро кредитных историй. Раздел II. Сведения об аудиторской проверке отчетности бюро кредитных историй</t>
  </si>
  <si>
    <t>nfo-dic:Primechanie</t>
  </si>
  <si>
    <t>Примечание</t>
  </si>
  <si>
    <t>dim-int:ID_strokiTaxis</t>
  </si>
  <si>
    <t>Идентификатор строки</t>
  </si>
  <si>
    <t>Удалено</t>
  </si>
  <si>
    <t>1</t>
  </si>
  <si>
    <t>nfo-dic:DataOkonchDejDopSoglNaProvAudProverki</t>
  </si>
  <si>
    <t>Дата окончания действия дополнительного соглашения к договору</t>
  </si>
  <si>
    <t>dim-int:IDAuditOrgTaxis</t>
  </si>
  <si>
    <t>Идентификатор аудиторской организации</t>
  </si>
  <si>
    <t>2</t>
  </si>
  <si>
    <t>3</t>
  </si>
  <si>
    <t>nfo-dic:DataOkonchDejDogNaProvAudProverki</t>
  </si>
  <si>
    <t>Дата окончания действия договора</t>
  </si>
  <si>
    <t>dim-int:ID_audzaklTaxis</t>
  </si>
  <si>
    <t>Идентификатор аудиторского заключения</t>
  </si>
  <si>
    <t>4</t>
  </si>
  <si>
    <t>dim-int:IDDopSoglKDogovoruSAuditOrgTaxis</t>
  </si>
  <si>
    <t>Идентификатор дополнительного соглашения к договору с аудиторской организацией</t>
  </si>
  <si>
    <t>5</t>
  </si>
  <si>
    <t>dim-int:IDDogovoraSAuditOrgTaxis</t>
  </si>
  <si>
    <t>Идентификатор договора с аудиторской организацией</t>
  </si>
  <si>
    <t>6</t>
  </si>
  <si>
    <t>7</t>
  </si>
  <si>
    <t>8</t>
  </si>
  <si>
    <t>nfo-dic:DataOkonchPredostUslugDS</t>
  </si>
  <si>
    <t>Дата окончания предоставления услуг по дополнительному соглашению к договору</t>
  </si>
  <si>
    <t>9</t>
  </si>
  <si>
    <t>10</t>
  </si>
  <si>
    <t>11</t>
  </si>
  <si>
    <t>12</t>
  </si>
  <si>
    <t>nfo-dic:DataOkonchPredostUslug</t>
  </si>
  <si>
    <t>Дата окончания предоставления услуг по договору</t>
  </si>
  <si>
    <t>13</t>
  </si>
  <si>
    <t>14</t>
  </si>
  <si>
    <t>15</t>
  </si>
  <si>
    <t>16</t>
  </si>
  <si>
    <t>17</t>
  </si>
  <si>
    <t>nfo-dic:DataNachPredostUslugDS</t>
  </si>
  <si>
    <t>Дата начала предоставления услуг по дополнительному соглашению к договору</t>
  </si>
  <si>
    <t>18</t>
  </si>
  <si>
    <t>19</t>
  </si>
  <si>
    <t>20</t>
  </si>
  <si>
    <t>21</t>
  </si>
  <si>
    <t>22</t>
  </si>
  <si>
    <t>23</t>
  </si>
  <si>
    <t>nfo-dic:DataSostPosledAZ</t>
  </si>
  <si>
    <t>Дата составления последнего аудиторского заключения</t>
  </si>
  <si>
    <t>24</t>
  </si>
  <si>
    <t>nfo-dic:Nomer_KvalAttestat_Aud</t>
  </si>
  <si>
    <t>Номер квалификационного аттестата аудитора, выданного лицу, подписавшему аудиторское заключение</t>
  </si>
  <si>
    <t>25</t>
  </si>
  <si>
    <t>26</t>
  </si>
  <si>
    <t>27</t>
  </si>
  <si>
    <t>28</t>
  </si>
  <si>
    <t>29</t>
  </si>
  <si>
    <t>nfo-dic:FamIniczLiczaPodpisAZ</t>
  </si>
  <si>
    <t>Фамилия и инициалы лица, подписавшего аудиторское заключение</t>
  </si>
  <si>
    <t>30</t>
  </si>
  <si>
    <t>31</t>
  </si>
  <si>
    <t>32</t>
  </si>
  <si>
    <t>33</t>
  </si>
  <si>
    <t>34</t>
  </si>
  <si>
    <t>nfo-dic:Mnenie_AudZaklEnumerator</t>
  </si>
  <si>
    <t>Мнение, выраженное в аудиторском заключении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</si>
  <si>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</si>
  <si>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</si>
  <si>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</si>
  <si>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</si>
  <si>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</si>
  <si>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</si>
  <si>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</si>
  <si>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</si>
  <si>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</si>
  <si>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</si>
  <si>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</si>
  <si>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</si>
  <si>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nfo-dic:DataNachPredostUslug</t>
  </si>
  <si>
    <t>Дата начала предоставления услуг по договору</t>
  </si>
  <si>
    <t>47</t>
  </si>
  <si>
    <t>nfo-dic:MestoNaxozhd_AudOrg</t>
  </si>
  <si>
    <t>Место нахождения аудиторской организации</t>
  </si>
  <si>
    <t>48</t>
  </si>
  <si>
    <t>49</t>
  </si>
  <si>
    <t>50</t>
  </si>
  <si>
    <t>51</t>
  </si>
  <si>
    <t>52</t>
  </si>
  <si>
    <t>nfo-dic:OGRN_AudOrg</t>
  </si>
  <si>
    <t>Основной государственный регистрационный номер (ОГРН) аудиторской организации</t>
  </si>
  <si>
    <t>53</t>
  </si>
  <si>
    <t>54</t>
  </si>
  <si>
    <t>55</t>
  </si>
  <si>
    <t>56</t>
  </si>
  <si>
    <t>57</t>
  </si>
  <si>
    <t>nfo-dic:PolnNaim_Aud_Org</t>
  </si>
  <si>
    <t>Полное фирменное наименование аудиторской организации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</si>
  <si>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</si>
  <si>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</si>
  <si>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</si>
  <si>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</si>
  <si>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</si>
  <si>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</si>
  <si>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</si>
  <si>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</si>
  <si>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</si>
  <si>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nfo-dic:OsnRegNom_AudOrg</t>
  </si>
  <si>
    <t>Основной регистрационный номер записи (ОРНЗ) аудиторской организации</t>
  </si>
  <si>
    <t>67</t>
  </si>
  <si>
    <t>68</t>
  </si>
  <si>
    <t>69</t>
  </si>
  <si>
    <t>70</t>
  </si>
  <si>
    <t>71</t>
  </si>
  <si>
    <t>72</t>
  </si>
  <si>
    <t>73</t>
  </si>
  <si>
    <t>74</t>
  </si>
  <si>
    <t>nfo-dic:DataZaklDopSoglKDogNaProvAudProverki</t>
  </si>
  <si>
    <t>Дата заключения дополнительного соглашения к договору</t>
  </si>
  <si>
    <t>75</t>
  </si>
  <si>
    <t>76</t>
  </si>
  <si>
    <t>77</t>
  </si>
  <si>
    <t>78</t>
  </si>
  <si>
    <t>nfo-dic:DataZaklDogNaProvAudProverki</t>
  </si>
  <si>
    <t>Дата заключения договора</t>
  </si>
  <si>
    <t>79</t>
  </si>
  <si>
    <t>80</t>
  </si>
  <si>
    <t>bki-dic:Vid_Otch_Aud_ProverkaEnumerator</t>
  </si>
  <si>
    <t>Вид отчетности, подлежащей аудиторской проверке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</si>
  <si>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</si>
  <si>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</si>
  <si>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</si>
  <si>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</si>
  <si>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</si>
  <si>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</si>
  <si>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</si>
  <si>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</si>
  <si>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</si>
  <si>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</si>
  <si>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http://www.cbr.ru/xbrl/nso/bki/rep/2024-11-01/tab/sr_0420751_r5</t>
  </si>
  <si>
    <t>0420751 Общие сведения о бюро кредитных историй. Раздел V. Сведения о заключенных бюро кредитных историй договорах с поднадзорными Банку России организациями об осуществлении ими действий от имени и за счет бюро кредитных историй</t>
  </si>
  <si>
    <t>Добавлено</t>
  </si>
  <si>
    <t>bki-dic:KolvoPeredSubKIKredOtch</t>
  </si>
  <si>
    <t>Количество переданных субъектам кредитных историй кредитных отчетов через организацию-контрагента</t>
  </si>
  <si>
    <t>dim-int:VidOrgAxis</t>
  </si>
  <si>
    <t>Вид организации</t>
  </si>
  <si>
    <t>91</t>
  </si>
  <si>
    <t>dim-int:ID_Dogovora_Taxis</t>
  </si>
  <si>
    <t>Идентификатор договора</t>
  </si>
  <si>
    <t>92</t>
  </si>
  <si>
    <t>bki-dic:KolvoPrinyatZaprosSubKI</t>
  </si>
  <si>
    <t>Количество принятых запросов субъектов кредитных историй через организацию-контрагента</t>
  </si>
  <si>
    <t>dim-int:ID_KontragentaTaxis</t>
  </si>
  <si>
    <t>Идентификатор контрагента</t>
  </si>
  <si>
    <t>93</t>
  </si>
  <si>
    <t>94</t>
  </si>
  <si>
    <t>bki-dic:KolvoPrinyatZayavlSubKIObOsparivKI</t>
  </si>
  <si>
    <t>Количество принятых заявлений субъектов кредитных историй об оспаривании кредитных историй через организацию-контрагента</t>
  </si>
  <si>
    <t>95</t>
  </si>
  <si>
    <t>96</t>
  </si>
  <si>
    <t>97</t>
  </si>
  <si>
    <t>98</t>
  </si>
  <si>
    <t>99</t>
  </si>
  <si>
    <t>bki-dic:VidUslugPredusmDogovorEnumerator2</t>
  </si>
  <si>
    <t>Вид услуги, предусмотренной договором</t>
  </si>
  <si>
    <t>100</t>
  </si>
  <si>
    <t>nfo-dic:NomDog</t>
  </si>
  <si>
    <t>Номер договора</t>
  </si>
  <si>
    <t>101</t>
  </si>
  <si>
    <t>102</t>
  </si>
  <si>
    <t>nfo-dic:DataOkonchDejstvDog</t>
  </si>
  <si>
    <t>103</t>
  </si>
  <si>
    <t>104</t>
  </si>
  <si>
    <t>105</t>
  </si>
  <si>
    <t>nfo-dic:DataZaklDog</t>
  </si>
  <si>
    <t>106</t>
  </si>
  <si>
    <t>107</t>
  </si>
  <si>
    <t>108</t>
  </si>
  <si>
    <t>109</t>
  </si>
  <si>
    <t>110</t>
  </si>
  <si>
    <t>111</t>
  </si>
  <si>
    <t>http://www.cbr.ru/xbrl/nso/bki/rep/2024-11-01/tab/sr_0420762</t>
  </si>
  <si>
    <t>0420762 Реестр контрагентов</t>
  </si>
  <si>
    <t>bki-dic:PodnBROrgZaklDogObOsushhDejstOtImZaSchetBKIEnumerator</t>
  </si>
  <si>
    <t>Поднадзорная Банку России организация, с которой заключен договор об осуществлении действий от имени и за счет бюро кредитных историй</t>
  </si>
  <si>
    <t>112</t>
  </si>
  <si>
    <t>http://www.cbr.ru/xbrl/nso/bki/rep/2024-11-01/tab/sr_sved_bki</t>
  </si>
  <si>
    <t>Сопроводительная информация к отчетности (Сведения о бюро кредитных историй (квалифицированном бюро кредитных историй))</t>
  </si>
  <si>
    <t>nfo-dic:PONaKotPodgotovPaketOtch</t>
  </si>
  <si>
    <t>Программное обеспечение, использованное для формирования файла отчетности</t>
  </si>
  <si>
    <t>113</t>
  </si>
  <si>
    <t>http://www.cbr.ru/xbrl/nso/bki/rep/2024-11-01/tab/sr_sved_bki_dolzh_licz_otv_za_predm_obl_otch</t>
  </si>
  <si>
    <t>Сопроводительная информация к отчетности (Информация о должностных лицах, ответственных за предметную область отчетности)</t>
  </si>
  <si>
    <t>nfo-dic:AdrElPochtLiczSostOtch</t>
  </si>
  <si>
    <t>Адрес электронной почты должностного лица, составившего отчетность</t>
  </si>
  <si>
    <t>dim-int:PrOblastOtcetnostiTaxis</t>
  </si>
  <si>
    <t>Предметная область отчетности</t>
  </si>
  <si>
    <t>114</t>
  </si>
  <si>
    <t>http://www.cbr.ru/xbrl/nso/nfo/rep/2024-11-01/tab/sr_nfo_6</t>
  </si>
  <si>
    <t>0420167 / 0420269 / 0420406 / 0420516 / 0420765 Сведения об аудиторской проверке отчетности страховщика / негосударственного пенсионного фонда / профессионального участника рынка ценных бумаг, организатора торговли, клиринговой организации / акционерного инвестиционного фонда, управляющей компании / бюро кредитных историй</t>
  </si>
  <si>
    <t>115</t>
  </si>
  <si>
    <t>Номер квалификационного аттестата аудитора, выданного руководителю аудита, подписавшему аудиторское заключение</t>
  </si>
  <si>
    <t>116</t>
  </si>
  <si>
    <t>117</t>
  </si>
  <si>
    <t>118</t>
  </si>
  <si>
    <t>119</t>
  </si>
  <si>
    <t>120</t>
  </si>
  <si>
    <t>nfo-dic:OsnRegNom_RukAud_PodpisAZ</t>
  </si>
  <si>
    <t>Основной регистрационный номер записи (ОРНЗ) руководителя аудита, подписавшего аудиторское заключение</t>
  </si>
  <si>
    <t>121</t>
  </si>
  <si>
    <t>122</t>
  </si>
  <si>
    <t>123</t>
  </si>
  <si>
    <t>124</t>
  </si>
  <si>
    <t>125</t>
  </si>
  <si>
    <t>Фамилия, имя, отчество (последнее - при наличии) руководителя аудита, подписавшего аудиторское заключение</t>
  </si>
  <si>
    <t>126</t>
  </si>
  <si>
    <t>127</t>
  </si>
  <si>
    <t>128</t>
  </si>
  <si>
    <t>129</t>
  </si>
  <si>
    <t>130</t>
  </si>
  <si>
    <t>131</t>
  </si>
  <si>
    <t>132</t>
  </si>
  <si>
    <t>nfo-dic:DataSostNovogoAZ</t>
  </si>
  <si>
    <t>Дата составления нового аудиторского заключения</t>
  </si>
  <si>
    <t>133</t>
  </si>
  <si>
    <t>nfo-dic:OtchetnyjPeriodVOtnKotAudVyskazalMnenieEnumerator</t>
  </si>
  <si>
    <t>Отчетный период, за который составлена отчетность, в отношении которой аудитор высказал свое мнение</t>
  </si>
  <si>
    <t>134</t>
  </si>
  <si>
    <t>135</t>
  </si>
  <si>
    <t>136</t>
  </si>
  <si>
    <t>137</t>
  </si>
  <si>
    <t>138</t>
  </si>
  <si>
    <t>nfo-dic:FamiliyaIORukAudOrg_UpolnImLicza_PodpisAZ</t>
  </si>
  <si>
    <t>Фамилия, имя, отчество (последнее - при наличии) руководителя аудиторской организации или уполномоченного им лица, подписавшего аудиторское заключение</t>
  </si>
  <si>
    <t>139</t>
  </si>
  <si>
    <t>nfo-dic:InfOSobytii_OtchetSostavZaInojPeriod</t>
  </si>
  <si>
    <t>Информация о событии, в связи с которым отчетность составлена за иной период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</si>
  <si>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</si>
  <si>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</si>
  <si>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</si>
  <si>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</si>
  <si>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</si>
  <si>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</si>
  <si>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</si>
  <si>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</si>
  <si>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</si>
  <si>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</si>
  <si>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</si>
  <si>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</si>
  <si>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</si>
  <si>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</si>
  <si>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</si>
  <si>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</si>
  <si>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nfo-dic:SrokDejstviyaDokVSootvSKotLiczoUpolnNaPodpisanieAZ</t>
  </si>
  <si>
    <t>Срок действия документа, в соответствии с которым лицо уполномочено на подписание аудиторского заключения</t>
  </si>
  <si>
    <t>156</t>
  </si>
  <si>
    <t>157</t>
  </si>
  <si>
    <t>158</t>
  </si>
  <si>
    <t>159</t>
  </si>
  <si>
    <t>160</t>
  </si>
  <si>
    <t>nfo-dic:NomerDokVSootvSKotLiczoUpolnNaPodpisanieAZ</t>
  </si>
  <si>
    <t>Номер документа, в соответствии с которым лицо уполномочено на подписание аудиторского заключения</t>
  </si>
  <si>
    <t>161</t>
  </si>
  <si>
    <t>162</t>
  </si>
  <si>
    <t>163</t>
  </si>
  <si>
    <t>164</t>
  </si>
  <si>
    <t>165</t>
  </si>
  <si>
    <t>nfo-dic:DataVydachDokVSootvSKotLiczoUpolnNaPodpisanieAZ</t>
  </si>
  <si>
    <t>Дата выдачи документа, в соответствии с которым лицо уполномочено на подписание аудиторского заключения</t>
  </si>
  <si>
    <t>166</t>
  </si>
  <si>
    <t>167</t>
  </si>
  <si>
    <t>168</t>
  </si>
  <si>
    <t>nfo-dic:OsnRegNom_RukAudOrg_UpolnImLicza_PodpisAZ</t>
  </si>
  <si>
    <t>Основной регистрационный номер записи (ОРНЗ) руководителя аудиторской организации или уполномоченного им лица, подписавшего аудиторское заключение</t>
  </si>
  <si>
    <t>169</t>
  </si>
  <si>
    <t>170</t>
  </si>
  <si>
    <t>171</t>
  </si>
  <si>
    <t>172</t>
  </si>
  <si>
    <t>173</t>
  </si>
  <si>
    <t>174</t>
  </si>
  <si>
    <t>nfo-dic:Nomer_KvalAttestAud_VydRukAudOrg_UpolnImLiczu_PodpisAZ</t>
  </si>
  <si>
    <t>Номер квалификационного аттестата аудитора, выданного руководителю аудиторской организации или уполномоченному им лицу, подписавшему аудиторское заключение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</si>
  <si>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</si>
  <si>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</si>
  <si>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</si>
  <si>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</si>
  <si>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</si>
  <si>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</si>
  <si>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</si>
  <si>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</si>
  <si>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</si>
  <si>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</si>
  <si>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</si>
  <si>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</si>
  <si>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</si>
  <si>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</si>
  <si>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</si>
  <si>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nfo-dic:Vidotchetnosti_audit_proverke_Enumerator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</si>
  <si>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</si>
  <si>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</si>
  <si>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</si>
  <si>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</si>
  <si>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</si>
  <si>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</si>
  <si>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</si>
  <si>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</si>
  <si>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</si>
  <si>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</si>
  <si>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Адрес аудиторской организации в пределах места нахождения аудиторской организации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</si>
  <si>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</si>
  <si>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</si>
  <si>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</si>
  <si>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</si>
  <si>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</si>
  <si>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</si>
  <si>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</si>
  <si>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</si>
  <si>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</si>
  <si>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</si>
  <si>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</si>
  <si>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</si>
  <si>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</si>
  <si>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</si>
  <si>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</si>
  <si>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</si>
  <si>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</si>
  <si>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</si>
  <si>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</si>
  <si>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</si>
  <si>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</si>
  <si>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</si>
  <si>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</si>
  <si>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</si>
  <si>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</si>
  <si>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nfo-dic:StoimostAudita_UkazVDS</t>
  </si>
  <si>
    <t>Стоимость аудита, указанная в дополнительном соглашении к договору</t>
  </si>
  <si>
    <t>225</t>
  </si>
  <si>
    <t>226</t>
  </si>
  <si>
    <t>227</t>
  </si>
  <si>
    <t>228</t>
  </si>
  <si>
    <t>229</t>
  </si>
  <si>
    <t>Дата составления аудиторского заключения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</si>
  <si>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</si>
  <si>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</si>
  <si>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</si>
  <si>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</si>
  <si>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</si>
  <si>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</si>
  <si>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</si>
  <si>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</si>
  <si>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</si>
  <si>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</si>
  <si>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</si>
  <si>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nfo-dic:StoimostAudita_UkazVDog</t>
  </si>
  <si>
    <t>Стоимость аудита, указанная в договоре</t>
  </si>
  <si>
    <t>241</t>
  </si>
  <si>
    <t>242</t>
  </si>
  <si>
    <t>243</t>
  </si>
  <si>
    <t>244</t>
  </si>
  <si>
    <t>245</t>
  </si>
  <si>
    <t>246</t>
  </si>
  <si>
    <t>nfo-dic:NomDS</t>
  </si>
  <si>
    <t>Номер дополнительного соглашения к договору</t>
  </si>
  <si>
    <t>247</t>
  </si>
  <si>
    <t>248</t>
  </si>
  <si>
    <t>249</t>
  </si>
  <si>
    <t>250</t>
  </si>
  <si>
    <t>251</t>
  </si>
  <si>
    <t>252</t>
  </si>
  <si>
    <t>253</t>
  </si>
  <si>
    <t>254</t>
  </si>
  <si>
    <t>mem-int:KOMember</t>
  </si>
  <si>
    <t>Кредитная организация</t>
  </si>
  <si>
    <t>mem-int:Professionalnyj_uchastnik_rynka_czenBumMember</t>
  </si>
  <si>
    <t>Профессиональный участник рынка ценных бумаг</t>
  </si>
  <si>
    <t>mem-int:UpravlKompMember</t>
  </si>
  <si>
    <t>Управляющая компания инвестиционных фондов, паевых инвестиционных фондов и негосударственных пенсионных фондов</t>
  </si>
  <si>
    <t>mem-int:SDMember</t>
  </si>
  <si>
    <t>Специализированный депозитарий</t>
  </si>
  <si>
    <t>mem-int:AIFMember</t>
  </si>
  <si>
    <t>Акционерный инвестиционный фонд</t>
  </si>
  <si>
    <t>mem-int:SSDMember</t>
  </si>
  <si>
    <t>Субъект страхового дела</t>
  </si>
  <si>
    <t>mem-int:NPFMember</t>
  </si>
  <si>
    <t>Негосударственный пенсионный фонд</t>
  </si>
  <si>
    <t>mem-int:MFOMember</t>
  </si>
  <si>
    <t>Микрофинансовая организация</t>
  </si>
  <si>
    <t>mem-int:KPKMember</t>
  </si>
  <si>
    <t>Кредитный потребительский кооператив</t>
  </si>
  <si>
    <t>mem-int:ZHNKMember</t>
  </si>
  <si>
    <t>Жилищный накопительный кооператив</t>
  </si>
  <si>
    <t>mem-int:SKPKMember</t>
  </si>
  <si>
    <t>Сельскохозяйственный кредитный потребительский кооператив</t>
  </si>
  <si>
    <t>mem-int:OIPMember</t>
  </si>
  <si>
    <t>Оператор инвестиционной платформы</t>
  </si>
  <si>
    <t>mem-int:OFPMember</t>
  </si>
  <si>
    <t>Оператор финансовой платформы</t>
  </si>
  <si>
    <t>mem-int:OISMember</t>
  </si>
  <si>
    <t>Оператор информационной системы, в которой осуществляется выпуск цифровых финансовых активов</t>
  </si>
  <si>
    <t>mem-int:OOCZFAMember</t>
  </si>
  <si>
    <t>Оператор обмена цифровых финансовых активов</t>
  </si>
  <si>
    <t>integerItemType</t>
  </si>
  <si>
    <t>duration</t>
  </si>
  <si>
    <t>enumerationItemType</t>
  </si>
  <si>
    <t>instant</t>
  </si>
  <si>
    <t>enumerationSetItemType</t>
  </si>
  <si>
    <t>stringItemType</t>
  </si>
  <si>
    <t>dateItemType</t>
  </si>
  <si>
    <t>monetaryItemType</t>
  </si>
  <si>
    <t>bki-dic:IDFajlaSoderzhDogInformObsluzhSPolzKredIst</t>
  </si>
  <si>
    <t>Код договора об оказании информационных услуг, заключенного с пользователем кредитных историй</t>
  </si>
  <si>
    <t>Изменен ярлык</t>
  </si>
  <si>
    <t>Код договора об оказании информационных услуг, заключенного с пользователем кредитной истории</t>
  </si>
  <si>
    <t>bki-dic:NMA</t>
  </si>
  <si>
    <t>Нематериальные активы (не относящиеся к деятельности бюро кредитных историй, связанной с предоставлением услуг по формированию, обработке и хранению кредитных историй, предоставлению кредитных отчетов и услуг, по предоставлению сведений о среднемесячных платежах субъектов кредитных историй пользователям кредитной истории)</t>
  </si>
  <si>
    <t>Нематериальные активы (не относящиеся к деятельности бюро кредитных историй, связанной с предоставлением услуг по формированию, обработке и хранению кредитных историй, предоставлению кредитных отчетов и услуг, по предоставлению сведений о среднемесячных платежах субъектов кредитных историй пользователям кредитных историй)</t>
  </si>
  <si>
    <t>bki-dic:PolzKredIst_LiczoZaprKredOtchEnumerator</t>
  </si>
  <si>
    <t>Пользователь кредитных историй, лицо, запросившее кредитный отчет</t>
  </si>
  <si>
    <t>Пользователь кредитной истории, лицо, запросившее кредитный отчет</t>
  </si>
  <si>
    <t>bki-dic:StoimPredOdnKredOtch_VelAbonPlaty</t>
  </si>
  <si>
    <t>Стоимость предоставления одного кредитного отчета / величина абонентской платы (показатель Pi)</t>
  </si>
  <si>
    <t>Стоимость предоставления одного кредитного отчета (величина абонентской платы) (показатель Pi)</t>
  </si>
  <si>
    <t>bki-dic:SubKredIst_PopechOpekInojZakPredstFLSubKredIstEnumerator</t>
  </si>
  <si>
    <t>Субъект кредитных историй, опекун (попечитель), иной законный представитель физического лица - субъекта кредитной истории</t>
  </si>
  <si>
    <t>Субъект кредитной истории, опекун (попечитель), иной законный представитель физического лица - субъекта кредитной истории</t>
  </si>
  <si>
    <t>bki-dic:SumPlatPoluchZaOkazUslPolzKredIst</t>
  </si>
  <si>
    <t>Сумма платежей, полученных за оказанную услугу пользователям кредитных историй</t>
  </si>
  <si>
    <t>Сумма платежей, полученных за оказанную пользователям кредитных историй услугу</t>
  </si>
  <si>
    <t>bki-dic:TipOrg_PolzKredIst_LiczoZaprKredOtchEnumerator</t>
  </si>
  <si>
    <t>Тип организации - пользователя кредитных историй, лица, запросившего кредитный отчет</t>
  </si>
  <si>
    <t>Тип организации - пользователя кредитной истории, лица, запросившего кредитный отчет</t>
  </si>
  <si>
    <t>mem-int:GodovayaBuxgalterskayaFinansovayaOtchetnostMember</t>
  </si>
  <si>
    <t>1 - годовая бухгалтерская (финансовая) отчетность</t>
  </si>
  <si>
    <t>mem-int:PromezhutochnayaBuxgalterskayaFinansovayaOtchetnostMember</t>
  </si>
  <si>
    <t>2 - промежуточная бухгалтерская (финансовая) отчетность</t>
  </si>
  <si>
    <t>mem-int:Nemod_MnenieMember</t>
  </si>
  <si>
    <t xml:space="preserve">немодифицированное мнение </t>
  </si>
  <si>
    <t>mem-int:Mnenie_S_OgovorkojMember</t>
  </si>
  <si>
    <t xml:space="preserve">мнение с оговоркой </t>
  </si>
  <si>
    <t>mem-int:Otricz_MnenieMember</t>
  </si>
  <si>
    <t xml:space="preserve">отрицательное мнение </t>
  </si>
  <si>
    <t>mem-int:Otkaz_Ot_MneniyaMember</t>
  </si>
  <si>
    <t xml:space="preserve">отказ от выражения мнения </t>
  </si>
  <si>
    <t>http://www.cbr.ru/xbrl/nso/bki/rep/2023-03-31/tab/sr_sved_bki</t>
  </si>
  <si>
    <t>bki-dic:PolozhenieBRPrimVCzelPredstODREnumerator</t>
  </si>
  <si>
    <t>Положение Банка России, применяемое бюро кредитных историй в целях представления данных по показателям отчетности по форме 0420763 "Отчет о доходах и расходах бюро кредитных историй"</t>
  </si>
  <si>
    <t>mem-int:Polozhenie487PMember</t>
  </si>
  <si>
    <t>Положение Банка России от 2 сентября 2015 года № 487-П</t>
  </si>
  <si>
    <t>Удален компонент списка</t>
  </si>
  <si>
    <t>http://www.cbr.ru/xbrl/nso/bki/rep/2023-03-31/tab/sr_sved_bki_otsutstvie_dannyx</t>
  </si>
  <si>
    <t>bki-dic:OKUDEnumerator</t>
  </si>
  <si>
    <t>Отчетная форма по ОКУД</t>
  </si>
  <si>
    <t>mem-int:OKUD0420751_R2Member</t>
  </si>
  <si>
    <t>0420751 (Раздел II)</t>
  </si>
  <si>
    <t>mem-int:DaMember</t>
  </si>
  <si>
    <t>Да</t>
  </si>
  <si>
    <t>Добавлен компонент списка</t>
  </si>
  <si>
    <t>mem-int:Polozhenie803PMember</t>
  </si>
  <si>
    <t>Положение Банка России от 1 августа 2022 года № 803-П</t>
  </si>
  <si>
    <t>http://www.cbr.ru/xbrl/nso/bki/rep/2024-11-01/tab/sr_sved_bki_otsutstvie_dannyx</t>
  </si>
  <si>
    <t>mem-int:OKUD0420751_R5Member</t>
  </si>
  <si>
    <t>0420751 (Раздел V)</t>
  </si>
  <si>
    <t>mem-int:OKUD0420765Member</t>
  </si>
  <si>
    <t>0420765</t>
  </si>
  <si>
    <t>немодифицированное мнение</t>
  </si>
  <si>
    <t>мнение с оговоркой</t>
  </si>
  <si>
    <t>отрицательное мнение</t>
  </si>
  <si>
    <t>отказ от выражения мнения</t>
  </si>
  <si>
    <t>Годовая бухгалтерская (финансовая) отчетность</t>
  </si>
  <si>
    <t>Промежуточная бухгалтерская (финансовая) отчетность</t>
  </si>
  <si>
    <t>mem-int:GodovayaKonsolidirovannayaFinansovayaOtchetnostMember</t>
  </si>
  <si>
    <t>Годовая консолидированная финансовая отчетность</t>
  </si>
  <si>
    <t>mem-int:PromezhutKonsolFinOtchetnostMember</t>
  </si>
  <si>
    <t>Промежуточная консолидированная финансовая отчетность</t>
  </si>
  <si>
    <t>mem-int:GodFinOtchetMember</t>
  </si>
  <si>
    <t>Годовая финансовая отчетность</t>
  </si>
  <si>
    <t>mem-int:PromFinOtchetMember</t>
  </si>
  <si>
    <t>Промежуточная финансовая отчетность</t>
  </si>
  <si>
    <t>mem-int:AuditUchetaISostavlOtchetnImuschPIFMember</t>
  </si>
  <si>
    <t>Проведение аудиторской организацией проверок, предусмотренных правилами доверительного управления паевым инвестиционным фондом</t>
  </si>
  <si>
    <t>mem-int:BuxgFinOtchPoFormRazmSrPensRezIPerInvSrPensNakMember</t>
  </si>
  <si>
    <t>Проверка аудиторской организацией ведения бухгалтерского учета управляющей компанией и бухгалтерской (финансовой) отчетности управляющей компании по формированию и инвестированию средств пенсионных накоплений, а также финансирования выплат за счет средств пенсионных накоплений</t>
  </si>
  <si>
    <t>mem-int:P1KvartalMember</t>
  </si>
  <si>
    <t>Первый квартал</t>
  </si>
  <si>
    <t>mem-int:Pervoe_PolugodieMember</t>
  </si>
  <si>
    <t>Первое полугодие</t>
  </si>
  <si>
    <t>mem-int:P9MesyaczevMember</t>
  </si>
  <si>
    <t>Девять месяцев</t>
  </si>
  <si>
    <t>mem-int:P1GodMember</t>
  </si>
  <si>
    <t>Год</t>
  </si>
  <si>
    <t>mem-int:InojPeriodMember</t>
  </si>
  <si>
    <t>Иной период</t>
  </si>
  <si>
    <t>ep_nso_bki_nr_15d</t>
  </si>
  <si>
    <t>sr_0420751</t>
  </si>
  <si>
    <t>0420751 Общие сведения о бюро кредитных историй. Раздел I. Сведения о счетах бюро кредитных историй, открытых в кредитных организациях,0420751 Общие сведения о бюро кредитных историй. Раздел II. Сведения об аудиторской проверке отчетности бюро кредитных историй,0420751 Общие сведения о бюро кредитных историй. Раздел III. Сведения об участии бюро кредитных историй в судебных процессах в связи с осуществлением своей деятельности,0420751 Общие сведения о бюро кредитных историй. Раздел IV. Сведения о наличии предписаний (постановлений, представлений, решений) органов (должностных лиц), осуществляющих государственный надзор (контроль), а также об их исполнении</t>
  </si>
  <si>
    <t>Удалена схема</t>
  </si>
  <si>
    <t>Добавлена схема</t>
  </si>
  <si>
    <t>sr_nfo_6</t>
  </si>
  <si>
    <t>ep_nso_bki_nr_5rd</t>
  </si>
  <si>
    <t>ep_nso_bki_q_y_15rd_ex_reestr</t>
  </si>
  <si>
    <t>sr_0420751_5</t>
  </si>
  <si>
    <t>support_ep_all_nso_bki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</si>
</sst>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3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3"/>
      <name val="Calibri"/>
      <family val="2"/>
      <charset val="204"/>
      <scheme val="minor"/>
    </font>
    <font>
      <sz val="1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EFFC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left style="thin"/>
      <right style="thin"/>
      <top style="thin"/>
      <bottom style="thin"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39">
    <xf numFmtId="0" fontId="0" fillId="0" borderId="0" xfId="0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2" xfId="1" applyFill="1" applyBorder="1" applyAlignment="1">
      <alignment horizontal="center"/>
    </xf>
    <xf numFmtId="0" fontId="4" fillId="0" borderId="2" xfId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0" fillId="0" borderId="13" xfId="0" applyBorder="true"/>
  </cellXfs>
  <cellStyles count="3">
    <cellStyle name="Гиперссылка" xfId="1" builtinId="8"/>
    <cellStyle name="Обычный" xfId="0" builtinId="0"/>
    <cellStyle name="Обычный 2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7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8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10" sqref="B10"/>
    </sheetView>
  </sheetViews>
  <sheetFormatPr defaultRowHeight="15" x14ac:dyDescent="0.25"/>
  <cols>
    <col min="1" max="1" customWidth="true" width="78.140625" collapsed="false"/>
    <col min="2" max="2" customWidth="true" width="67.85546875" collapsed="false"/>
    <col min="3" max="3" customWidth="true" width="9.28515625" collapsed="false"/>
  </cols>
  <sheetData>
    <row r="1" spans="1:2" x14ac:dyDescent="0.25">
      <c r="A1" s="13" t="s">
        <v>33</v>
      </c>
      <c r="B1" s="13"/>
    </row>
    <row r="2" spans="1:2" x14ac:dyDescent="0.25">
      <c r="A2" s="1" t="s">
        <v>0</v>
      </c>
      <c r="B2" s="1" t="s">
        <v>34</v>
      </c>
    </row>
    <row r="3" spans="1:2" x14ac:dyDescent="0.25">
      <c r="A3" s="2" t="s">
        <v>1</v>
      </c>
      <c r="B3" s="3">
        <v>1</v>
      </c>
    </row>
    <row r="4" spans="1:2" x14ac:dyDescent="0.25">
      <c r="A4" s="2" t="s">
        <v>2</v>
      </c>
      <c r="B4" s="3">
        <v>2</v>
      </c>
    </row>
    <row r="5" spans="1:2" x14ac:dyDescent="0.25">
      <c r="A5" s="2" t="s">
        <v>3</v>
      </c>
      <c r="B5" s="4">
        <v>3</v>
      </c>
    </row>
    <row r="6" spans="1:2" x14ac:dyDescent="0.25">
      <c r="A6" s="2" t="s">
        <v>4</v>
      </c>
      <c r="B6" s="4">
        <v>4</v>
      </c>
    </row>
    <row r="7" spans="1:2" x14ac:dyDescent="0.25">
      <c r="A7" s="2" t="s">
        <v>32</v>
      </c>
      <c r="B7" s="3">
        <v>5</v>
      </c>
    </row>
    <row r="8" spans="1:2" x14ac:dyDescent="0.25">
      <c r="A8" s="2" t="s">
        <v>5</v>
      </c>
      <c r="B8" s="3">
        <v>6</v>
      </c>
    </row>
    <row r="9" spans="1:2" x14ac:dyDescent="0.25">
      <c r="A9" s="2" t="s">
        <v>6</v>
      </c>
      <c r="B9" s="3">
        <v>7</v>
      </c>
    </row>
  </sheetData>
  <mergeCells count="1">
    <mergeCell ref="A1:B1"/>
  </mergeCells>
  <hyperlinks>
    <hyperlink ref="B3" location="'Изменение показателей и ГАП'!A1" display="1"/>
    <hyperlink ref="B4" location="'Изменение состава ГАП'!A1" display="2"/>
    <hyperlink ref="B5" location="'Изменение словаря'!A1" display="3"/>
    <hyperlink ref="B6" location="'Изменение инумераторов'!A1" display="4"/>
    <hyperlink ref="B7" location="'Изменение ролей'!A1" display="5"/>
    <hyperlink ref="B8" location="'Изменение pref label'!A1" display="6"/>
    <hyperlink ref="B9" location="'Изменение точек входа'!A1" display="7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8"/>
  <sheetViews>
    <sheetView zoomScale="70" zoomScaleNormal="70" workbookViewId="0">
      <selection sqref="A1:L1"/>
    </sheetView>
  </sheetViews>
  <sheetFormatPr defaultRowHeight="15" x14ac:dyDescent="0.25"/>
  <cols>
    <col min="2" max="2" customWidth="true" width="23.140625" collapsed="false"/>
    <col min="3" max="3" customWidth="true" width="57.85546875" collapsed="false"/>
    <col min="4" max="4" customWidth="true" width="23.5703125" collapsed="false"/>
    <col min="5" max="5" customWidth="true" width="28.5703125" collapsed="false"/>
    <col min="6" max="12" customWidth="true" width="32.5703125" collapsed="false"/>
  </cols>
  <sheetData>
    <row r="1" spans="1:12" ht="17.25" x14ac:dyDescent="0.3">
      <c r="A1" s="14" t="s">
        <v>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7.25" x14ac:dyDescent="0.3">
      <c r="A2" s="15" t="s">
        <v>7</v>
      </c>
      <c r="B2" s="15" t="s">
        <v>8</v>
      </c>
      <c r="C2" s="15" t="s">
        <v>9</v>
      </c>
      <c r="D2" s="16" t="s">
        <v>35</v>
      </c>
      <c r="E2" s="17"/>
      <c r="F2" s="17"/>
      <c r="G2" s="18"/>
      <c r="H2" s="15" t="s">
        <v>10</v>
      </c>
      <c r="I2" s="16" t="s">
        <v>36</v>
      </c>
      <c r="J2" s="17"/>
      <c r="K2" s="17"/>
      <c r="L2" s="18"/>
    </row>
    <row r="3" spans="1:12" ht="83.25" customHeight="1" x14ac:dyDescent="0.25">
      <c r="A3" s="15"/>
      <c r="B3" s="15"/>
      <c r="C3" s="15"/>
      <c r="D3" s="5" t="s">
        <v>11</v>
      </c>
      <c r="E3" s="5" t="s">
        <v>12</v>
      </c>
      <c r="F3" s="5" t="s">
        <v>13</v>
      </c>
      <c r="G3" s="5" t="s">
        <v>14</v>
      </c>
      <c r="H3" s="15"/>
      <c r="I3" s="5" t="s">
        <v>11</v>
      </c>
      <c r="J3" s="5" t="s">
        <v>12</v>
      </c>
      <c r="K3" s="5" t="s">
        <v>13</v>
      </c>
      <c r="L3" s="5" t="s">
        <v>14</v>
      </c>
    </row>
    <row r="4" spans="1:12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  <row r="5">
      <c r="A5" t="s" s="38">
        <v>46</v>
      </c>
      <c r="B5" t="s" s="38">
        <v>39</v>
      </c>
      <c r="C5" t="s" s="38">
        <v>40</v>
      </c>
      <c r="D5" t="s" s="38">
        <v>41</v>
      </c>
      <c r="E5" t="s" s="38">
        <v>42</v>
      </c>
      <c r="F5" t="s" s="38">
        <v>43</v>
      </c>
      <c r="G5" t="s" s="38">
        <v>44</v>
      </c>
      <c r="H5" t="s" s="38">
        <v>45</v>
      </c>
      <c r="I5" t="s" s="38">
        <v>38</v>
      </c>
      <c r="J5" t="s" s="38">
        <v>38</v>
      </c>
      <c r="K5" t="s" s="38">
        <v>38</v>
      </c>
      <c r="L5" t="s" s="38">
        <v>38</v>
      </c>
    </row>
    <row r="6">
      <c r="A6" t="s" s="38">
        <v>51</v>
      </c>
      <c r="B6" t="s" s="38">
        <v>39</v>
      </c>
      <c r="C6" t="s" s="38">
        <v>40</v>
      </c>
      <c r="D6" t="s" s="38">
        <v>47</v>
      </c>
      <c r="E6" t="s" s="38">
        <v>48</v>
      </c>
      <c r="F6" t="s" s="38">
        <v>49</v>
      </c>
      <c r="G6" t="s" s="38">
        <v>50</v>
      </c>
      <c r="H6" t="s" s="38">
        <v>45</v>
      </c>
      <c r="I6" t="s" s="38">
        <v>38</v>
      </c>
      <c r="J6" t="s" s="38">
        <v>38</v>
      </c>
      <c r="K6" t="s" s="38">
        <v>38</v>
      </c>
      <c r="L6" t="s" s="38">
        <v>38</v>
      </c>
    </row>
    <row r="7">
      <c r="A7" t="s" s="38">
        <v>52</v>
      </c>
      <c r="B7" t="s" s="38">
        <v>39</v>
      </c>
      <c r="C7" t="s" s="38">
        <v>40</v>
      </c>
      <c r="D7" t="s" s="38">
        <v>47</v>
      </c>
      <c r="E7" t="s" s="38">
        <v>48</v>
      </c>
      <c r="F7" t="s" s="38">
        <v>43</v>
      </c>
      <c r="G7" t="s" s="38">
        <v>44</v>
      </c>
      <c r="H7" t="s" s="38">
        <v>45</v>
      </c>
      <c r="I7" t="s" s="38">
        <v>38</v>
      </c>
      <c r="J7" t="s" s="38">
        <v>38</v>
      </c>
      <c r="K7" t="s" s="38">
        <v>38</v>
      </c>
      <c r="L7" t="s" s="38">
        <v>38</v>
      </c>
    </row>
    <row r="8">
      <c r="A8" t="s" s="38">
        <v>57</v>
      </c>
      <c r="B8" t="s" s="38">
        <v>39</v>
      </c>
      <c r="C8" t="s" s="38">
        <v>40</v>
      </c>
      <c r="D8" t="s" s="38">
        <v>53</v>
      </c>
      <c r="E8" t="s" s="38">
        <v>54</v>
      </c>
      <c r="F8" t="s" s="38">
        <v>55</v>
      </c>
      <c r="G8" t="s" s="38">
        <v>56</v>
      </c>
      <c r="H8" t="s" s="38">
        <v>45</v>
      </c>
      <c r="I8" t="s" s="38">
        <v>38</v>
      </c>
      <c r="J8" t="s" s="38">
        <v>38</v>
      </c>
      <c r="K8" t="s" s="38">
        <v>38</v>
      </c>
      <c r="L8" t="s" s="38">
        <v>38</v>
      </c>
    </row>
    <row r="9">
      <c r="A9" t="s" s="38">
        <v>60</v>
      </c>
      <c r="B9" t="s" s="38">
        <v>39</v>
      </c>
      <c r="C9" t="s" s="38">
        <v>40</v>
      </c>
      <c r="D9" t="s" s="38">
        <v>53</v>
      </c>
      <c r="E9" t="s" s="38">
        <v>54</v>
      </c>
      <c r="F9" t="s" s="38">
        <v>58</v>
      </c>
      <c r="G9" t="s" s="38">
        <v>59</v>
      </c>
      <c r="H9" t="s" s="38">
        <v>45</v>
      </c>
      <c r="I9" t="s" s="38">
        <v>38</v>
      </c>
      <c r="J9" t="s" s="38">
        <v>38</v>
      </c>
      <c r="K9" t="s" s="38">
        <v>38</v>
      </c>
      <c r="L9" t="s" s="38">
        <v>38</v>
      </c>
    </row>
    <row r="10">
      <c r="A10" t="s" s="38">
        <v>63</v>
      </c>
      <c r="B10" t="s" s="38">
        <v>39</v>
      </c>
      <c r="C10" t="s" s="38">
        <v>40</v>
      </c>
      <c r="D10" t="s" s="38">
        <v>53</v>
      </c>
      <c r="E10" t="s" s="38">
        <v>54</v>
      </c>
      <c r="F10" t="s" s="38">
        <v>61</v>
      </c>
      <c r="G10" t="s" s="38">
        <v>62</v>
      </c>
      <c r="H10" t="s" s="38">
        <v>45</v>
      </c>
      <c r="I10" t="s" s="38">
        <v>38</v>
      </c>
      <c r="J10" t="s" s="38">
        <v>38</v>
      </c>
      <c r="K10" t="s" s="38">
        <v>38</v>
      </c>
      <c r="L10" t="s" s="38">
        <v>38</v>
      </c>
    </row>
    <row r="11">
      <c r="A11" t="s" s="38">
        <v>64</v>
      </c>
      <c r="B11" t="s" s="38">
        <v>39</v>
      </c>
      <c r="C11" t="s" s="38">
        <v>40</v>
      </c>
      <c r="D11" t="s" s="38">
        <v>53</v>
      </c>
      <c r="E11" t="s" s="38">
        <v>54</v>
      </c>
      <c r="F11" t="s" s="38">
        <v>49</v>
      </c>
      <c r="G11" t="s" s="38">
        <v>50</v>
      </c>
      <c r="H11" t="s" s="38">
        <v>45</v>
      </c>
      <c r="I11" t="s" s="38">
        <v>38</v>
      </c>
      <c r="J11" t="s" s="38">
        <v>38</v>
      </c>
      <c r="K11" t="s" s="38">
        <v>38</v>
      </c>
      <c r="L11" t="s" s="38">
        <v>38</v>
      </c>
    </row>
    <row r="12">
      <c r="A12" t="s" s="38">
        <v>65</v>
      </c>
      <c r="B12" t="s" s="38">
        <v>39</v>
      </c>
      <c r="C12" t="s" s="38">
        <v>40</v>
      </c>
      <c r="D12" t="s" s="38">
        <v>53</v>
      </c>
      <c r="E12" t="s" s="38">
        <v>54</v>
      </c>
      <c r="F12" t="s" s="38">
        <v>43</v>
      </c>
      <c r="G12" t="s" s="38">
        <v>44</v>
      </c>
      <c r="H12" t="s" s="38">
        <v>45</v>
      </c>
      <c r="I12" t="s" s="38">
        <v>38</v>
      </c>
      <c r="J12" t="s" s="38">
        <v>38</v>
      </c>
      <c r="K12" t="s" s="38">
        <v>38</v>
      </c>
      <c r="L12" t="s" s="38">
        <v>38</v>
      </c>
    </row>
    <row r="13">
      <c r="A13" t="s" s="38">
        <v>68</v>
      </c>
      <c r="B13" t="s" s="38">
        <v>39</v>
      </c>
      <c r="C13" t="s" s="38">
        <v>40</v>
      </c>
      <c r="D13" t="s" s="38">
        <v>66</v>
      </c>
      <c r="E13" t="s" s="38">
        <v>67</v>
      </c>
      <c r="F13" t="s" s="38">
        <v>55</v>
      </c>
      <c r="G13" t="s" s="38">
        <v>56</v>
      </c>
      <c r="H13" t="s" s="38">
        <v>45</v>
      </c>
      <c r="I13" t="s" s="38">
        <v>38</v>
      </c>
      <c r="J13" t="s" s="38">
        <v>38</v>
      </c>
      <c r="K13" t="s" s="38">
        <v>38</v>
      </c>
      <c r="L13" t="s" s="38">
        <v>38</v>
      </c>
    </row>
    <row r="14">
      <c r="A14" t="s" s="38">
        <v>69</v>
      </c>
      <c r="B14" t="s" s="38">
        <v>39</v>
      </c>
      <c r="C14" t="s" s="38">
        <v>40</v>
      </c>
      <c r="D14" t="s" s="38">
        <v>66</v>
      </c>
      <c r="E14" t="s" s="38">
        <v>67</v>
      </c>
      <c r="F14" t="s" s="38">
        <v>58</v>
      </c>
      <c r="G14" t="s" s="38">
        <v>59</v>
      </c>
      <c r="H14" t="s" s="38">
        <v>45</v>
      </c>
      <c r="I14" t="s" s="38">
        <v>38</v>
      </c>
      <c r="J14" t="s" s="38">
        <v>38</v>
      </c>
      <c r="K14" t="s" s="38">
        <v>38</v>
      </c>
      <c r="L14" t="s" s="38">
        <v>38</v>
      </c>
    </row>
    <row r="15">
      <c r="A15" t="s" s="38">
        <v>70</v>
      </c>
      <c r="B15" t="s" s="38">
        <v>39</v>
      </c>
      <c r="C15" t="s" s="38">
        <v>40</v>
      </c>
      <c r="D15" t="s" s="38">
        <v>66</v>
      </c>
      <c r="E15" t="s" s="38">
        <v>67</v>
      </c>
      <c r="F15" t="s" s="38">
        <v>61</v>
      </c>
      <c r="G15" t="s" s="38">
        <v>62</v>
      </c>
      <c r="H15" t="s" s="38">
        <v>45</v>
      </c>
      <c r="I15" t="s" s="38">
        <v>38</v>
      </c>
      <c r="J15" t="s" s="38">
        <v>38</v>
      </c>
      <c r="K15" t="s" s="38">
        <v>38</v>
      </c>
      <c r="L15" t="s" s="38">
        <v>38</v>
      </c>
    </row>
    <row r="16">
      <c r="A16" t="s" s="38">
        <v>71</v>
      </c>
      <c r="B16" t="s" s="38">
        <v>39</v>
      </c>
      <c r="C16" t="s" s="38">
        <v>40</v>
      </c>
      <c r="D16" t="s" s="38">
        <v>66</v>
      </c>
      <c r="E16" t="s" s="38">
        <v>67</v>
      </c>
      <c r="F16" t="s" s="38">
        <v>43</v>
      </c>
      <c r="G16" t="s" s="38">
        <v>44</v>
      </c>
      <c r="H16" t="s" s="38">
        <v>45</v>
      </c>
      <c r="I16" t="s" s="38">
        <v>38</v>
      </c>
      <c r="J16" t="s" s="38">
        <v>38</v>
      </c>
      <c r="K16" t="s" s="38">
        <v>38</v>
      </c>
      <c r="L16" t="s" s="38">
        <v>38</v>
      </c>
    </row>
    <row r="17">
      <c r="A17" t="s" s="38">
        <v>74</v>
      </c>
      <c r="B17" t="s" s="38">
        <v>39</v>
      </c>
      <c r="C17" t="s" s="38">
        <v>40</v>
      </c>
      <c r="D17" t="s" s="38">
        <v>72</v>
      </c>
      <c r="E17" t="s" s="38">
        <v>73</v>
      </c>
      <c r="F17" t="s" s="38">
        <v>55</v>
      </c>
      <c r="G17" t="s" s="38">
        <v>56</v>
      </c>
      <c r="H17" t="s" s="38">
        <v>45</v>
      </c>
      <c r="I17" t="s" s="38">
        <v>38</v>
      </c>
      <c r="J17" t="s" s="38">
        <v>38</v>
      </c>
      <c r="K17" t="s" s="38">
        <v>38</v>
      </c>
      <c r="L17" t="s" s="38">
        <v>38</v>
      </c>
    </row>
    <row r="18">
      <c r="A18" t="s" s="38">
        <v>75</v>
      </c>
      <c r="B18" t="s" s="38">
        <v>39</v>
      </c>
      <c r="C18" t="s" s="38">
        <v>40</v>
      </c>
      <c r="D18" t="s" s="38">
        <v>72</v>
      </c>
      <c r="E18" t="s" s="38">
        <v>73</v>
      </c>
      <c r="F18" t="s" s="38">
        <v>58</v>
      </c>
      <c r="G18" t="s" s="38">
        <v>59</v>
      </c>
      <c r="H18" t="s" s="38">
        <v>45</v>
      </c>
      <c r="I18" t="s" s="38">
        <v>38</v>
      </c>
      <c r="J18" t="s" s="38">
        <v>38</v>
      </c>
      <c r="K18" t="s" s="38">
        <v>38</v>
      </c>
      <c r="L18" t="s" s="38">
        <v>38</v>
      </c>
    </row>
    <row r="19">
      <c r="A19" t="s" s="38">
        <v>76</v>
      </c>
      <c r="B19" t="s" s="38">
        <v>39</v>
      </c>
      <c r="C19" t="s" s="38">
        <v>40</v>
      </c>
      <c r="D19" t="s" s="38">
        <v>72</v>
      </c>
      <c r="E19" t="s" s="38">
        <v>73</v>
      </c>
      <c r="F19" t="s" s="38">
        <v>61</v>
      </c>
      <c r="G19" t="s" s="38">
        <v>62</v>
      </c>
      <c r="H19" t="s" s="38">
        <v>45</v>
      </c>
      <c r="I19" t="s" s="38">
        <v>38</v>
      </c>
      <c r="J19" t="s" s="38">
        <v>38</v>
      </c>
      <c r="K19" t="s" s="38">
        <v>38</v>
      </c>
      <c r="L19" t="s" s="38">
        <v>38</v>
      </c>
    </row>
    <row r="20">
      <c r="A20" t="s" s="38">
        <v>77</v>
      </c>
      <c r="B20" t="s" s="38">
        <v>39</v>
      </c>
      <c r="C20" t="s" s="38">
        <v>40</v>
      </c>
      <c r="D20" t="s" s="38">
        <v>72</v>
      </c>
      <c r="E20" t="s" s="38">
        <v>73</v>
      </c>
      <c r="F20" t="s" s="38">
        <v>49</v>
      </c>
      <c r="G20" t="s" s="38">
        <v>50</v>
      </c>
      <c r="H20" t="s" s="38">
        <v>45</v>
      </c>
      <c r="I20" t="s" s="38">
        <v>38</v>
      </c>
      <c r="J20" t="s" s="38">
        <v>38</v>
      </c>
      <c r="K20" t="s" s="38">
        <v>38</v>
      </c>
      <c r="L20" t="s" s="38">
        <v>38</v>
      </c>
    </row>
    <row r="21">
      <c r="A21" t="s" s="38">
        <v>78</v>
      </c>
      <c r="B21" t="s" s="38">
        <v>39</v>
      </c>
      <c r="C21" t="s" s="38">
        <v>40</v>
      </c>
      <c r="D21" t="s" s="38">
        <v>72</v>
      </c>
      <c r="E21" t="s" s="38">
        <v>73</v>
      </c>
      <c r="F21" t="s" s="38">
        <v>43</v>
      </c>
      <c r="G21" t="s" s="38">
        <v>44</v>
      </c>
      <c r="H21" t="s" s="38">
        <v>45</v>
      </c>
      <c r="I21" t="s" s="38">
        <v>38</v>
      </c>
      <c r="J21" t="s" s="38">
        <v>38</v>
      </c>
      <c r="K21" t="s" s="38">
        <v>38</v>
      </c>
      <c r="L21" t="s" s="38">
        <v>38</v>
      </c>
    </row>
    <row r="22">
      <c r="A22" t="s" s="38">
        <v>81</v>
      </c>
      <c r="B22" t="s" s="38">
        <v>39</v>
      </c>
      <c r="C22" t="s" s="38">
        <v>40</v>
      </c>
      <c r="D22" t="s" s="38">
        <v>79</v>
      </c>
      <c r="E22" t="s" s="38">
        <v>80</v>
      </c>
      <c r="F22" t="s" s="38">
        <v>55</v>
      </c>
      <c r="G22" t="s" s="38">
        <v>56</v>
      </c>
      <c r="H22" t="s" s="38">
        <v>45</v>
      </c>
      <c r="I22" t="s" s="38">
        <v>38</v>
      </c>
      <c r="J22" t="s" s="38">
        <v>38</v>
      </c>
      <c r="K22" t="s" s="38">
        <v>38</v>
      </c>
      <c r="L22" t="s" s="38">
        <v>38</v>
      </c>
    </row>
    <row r="23">
      <c r="A23" t="s" s="38">
        <v>82</v>
      </c>
      <c r="B23" t="s" s="38">
        <v>39</v>
      </c>
      <c r="C23" t="s" s="38">
        <v>40</v>
      </c>
      <c r="D23" t="s" s="38">
        <v>79</v>
      </c>
      <c r="E23" t="s" s="38">
        <v>80</v>
      </c>
      <c r="F23" t="s" s="38">
        <v>58</v>
      </c>
      <c r="G23" t="s" s="38">
        <v>59</v>
      </c>
      <c r="H23" t="s" s="38">
        <v>45</v>
      </c>
      <c r="I23" t="s" s="38">
        <v>38</v>
      </c>
      <c r="J23" t="s" s="38">
        <v>38</v>
      </c>
      <c r="K23" t="s" s="38">
        <v>38</v>
      </c>
      <c r="L23" t="s" s="38">
        <v>38</v>
      </c>
    </row>
    <row r="24">
      <c r="A24" t="s" s="38">
        <v>83</v>
      </c>
      <c r="B24" t="s" s="38">
        <v>39</v>
      </c>
      <c r="C24" t="s" s="38">
        <v>40</v>
      </c>
      <c r="D24" t="s" s="38">
        <v>79</v>
      </c>
      <c r="E24" t="s" s="38">
        <v>80</v>
      </c>
      <c r="F24" t="s" s="38">
        <v>61</v>
      </c>
      <c r="G24" t="s" s="38">
        <v>62</v>
      </c>
      <c r="H24" t="s" s="38">
        <v>45</v>
      </c>
      <c r="I24" t="s" s="38">
        <v>38</v>
      </c>
      <c r="J24" t="s" s="38">
        <v>38</v>
      </c>
      <c r="K24" t="s" s="38">
        <v>38</v>
      </c>
      <c r="L24" t="s" s="38">
        <v>38</v>
      </c>
    </row>
    <row r="25">
      <c r="A25" t="s" s="38">
        <v>84</v>
      </c>
      <c r="B25" t="s" s="38">
        <v>39</v>
      </c>
      <c r="C25" t="s" s="38">
        <v>40</v>
      </c>
      <c r="D25" t="s" s="38">
        <v>47</v>
      </c>
      <c r="E25" t="s" s="38">
        <v>48</v>
      </c>
      <c r="F25" t="s" s="38">
        <v>61</v>
      </c>
      <c r="G25" t="s" s="38">
        <v>62</v>
      </c>
      <c r="H25" t="s" s="38">
        <v>45</v>
      </c>
      <c r="I25" t="s" s="38">
        <v>38</v>
      </c>
      <c r="J25" t="s" s="38">
        <v>38</v>
      </c>
      <c r="K25" t="s" s="38">
        <v>38</v>
      </c>
      <c r="L25" t="s" s="38">
        <v>38</v>
      </c>
    </row>
    <row r="26">
      <c r="A26" t="s" s="38">
        <v>85</v>
      </c>
      <c r="B26" t="s" s="38">
        <v>39</v>
      </c>
      <c r="C26" t="s" s="38">
        <v>40</v>
      </c>
      <c r="D26" t="s" s="38">
        <v>79</v>
      </c>
      <c r="E26" t="s" s="38">
        <v>80</v>
      </c>
      <c r="F26" t="s" s="38">
        <v>49</v>
      </c>
      <c r="G26" t="s" s="38">
        <v>50</v>
      </c>
      <c r="H26" t="s" s="38">
        <v>45</v>
      </c>
      <c r="I26" t="s" s="38">
        <v>38</v>
      </c>
      <c r="J26" t="s" s="38">
        <v>38</v>
      </c>
      <c r="K26" t="s" s="38">
        <v>38</v>
      </c>
      <c r="L26" t="s" s="38">
        <v>38</v>
      </c>
    </row>
    <row r="27">
      <c r="A27" t="s" s="38">
        <v>86</v>
      </c>
      <c r="B27" t="s" s="38">
        <v>39</v>
      </c>
      <c r="C27" t="s" s="38">
        <v>40</v>
      </c>
      <c r="D27" t="s" s="38">
        <v>47</v>
      </c>
      <c r="E27" t="s" s="38">
        <v>48</v>
      </c>
      <c r="F27" t="s" s="38">
        <v>58</v>
      </c>
      <c r="G27" t="s" s="38">
        <v>59</v>
      </c>
      <c r="H27" t="s" s="38">
        <v>45</v>
      </c>
      <c r="I27" t="s" s="38">
        <v>38</v>
      </c>
      <c r="J27" t="s" s="38">
        <v>38</v>
      </c>
      <c r="K27" t="s" s="38">
        <v>38</v>
      </c>
      <c r="L27" t="s" s="38">
        <v>38</v>
      </c>
    </row>
    <row r="28">
      <c r="A28" t="s" s="38">
        <v>89</v>
      </c>
      <c r="B28" t="s" s="38">
        <v>39</v>
      </c>
      <c r="C28" t="s" s="38">
        <v>40</v>
      </c>
      <c r="D28" t="s" s="38">
        <v>87</v>
      </c>
      <c r="E28" t="s" s="38">
        <v>88</v>
      </c>
      <c r="F28" t="s" s="38">
        <v>43</v>
      </c>
      <c r="G28" t="s" s="38">
        <v>44</v>
      </c>
      <c r="H28" t="s" s="38">
        <v>45</v>
      </c>
      <c r="I28" t="s" s="38">
        <v>38</v>
      </c>
      <c r="J28" t="s" s="38">
        <v>38</v>
      </c>
      <c r="K28" t="s" s="38">
        <v>38</v>
      </c>
      <c r="L28" t="s" s="38">
        <v>38</v>
      </c>
    </row>
    <row r="29">
      <c r="A29" t="s" s="38">
        <v>92</v>
      </c>
      <c r="B29" t="s" s="38">
        <v>39</v>
      </c>
      <c r="C29" t="s" s="38">
        <v>40</v>
      </c>
      <c r="D29" t="s" s="38">
        <v>90</v>
      </c>
      <c r="E29" t="s" s="38">
        <v>91</v>
      </c>
      <c r="F29" t="s" s="38">
        <v>55</v>
      </c>
      <c r="G29" t="s" s="38">
        <v>56</v>
      </c>
      <c r="H29" t="s" s="38">
        <v>45</v>
      </c>
      <c r="I29" t="s" s="38">
        <v>38</v>
      </c>
      <c r="J29" t="s" s="38">
        <v>38</v>
      </c>
      <c r="K29" t="s" s="38">
        <v>38</v>
      </c>
      <c r="L29" t="s" s="38">
        <v>38</v>
      </c>
    </row>
    <row r="30">
      <c r="A30" t="s" s="38">
        <v>93</v>
      </c>
      <c r="B30" t="s" s="38">
        <v>39</v>
      </c>
      <c r="C30" t="s" s="38">
        <v>40</v>
      </c>
      <c r="D30" t="s" s="38">
        <v>90</v>
      </c>
      <c r="E30" t="s" s="38">
        <v>91</v>
      </c>
      <c r="F30" t="s" s="38">
        <v>58</v>
      </c>
      <c r="G30" t="s" s="38">
        <v>59</v>
      </c>
      <c r="H30" t="s" s="38">
        <v>45</v>
      </c>
      <c r="I30" t="s" s="38">
        <v>38</v>
      </c>
      <c r="J30" t="s" s="38">
        <v>38</v>
      </c>
      <c r="K30" t="s" s="38">
        <v>38</v>
      </c>
      <c r="L30" t="s" s="38">
        <v>38</v>
      </c>
    </row>
    <row r="31">
      <c r="A31" t="s" s="38">
        <v>94</v>
      </c>
      <c r="B31" t="s" s="38">
        <v>39</v>
      </c>
      <c r="C31" t="s" s="38">
        <v>40</v>
      </c>
      <c r="D31" t="s" s="38">
        <v>90</v>
      </c>
      <c r="E31" t="s" s="38">
        <v>91</v>
      </c>
      <c r="F31" t="s" s="38">
        <v>61</v>
      </c>
      <c r="G31" t="s" s="38">
        <v>62</v>
      </c>
      <c r="H31" t="s" s="38">
        <v>45</v>
      </c>
      <c r="I31" t="s" s="38">
        <v>38</v>
      </c>
      <c r="J31" t="s" s="38">
        <v>38</v>
      </c>
      <c r="K31" t="s" s="38">
        <v>38</v>
      </c>
      <c r="L31" t="s" s="38">
        <v>38</v>
      </c>
    </row>
    <row r="32">
      <c r="A32" t="s" s="38">
        <v>95</v>
      </c>
      <c r="B32" t="s" s="38">
        <v>39</v>
      </c>
      <c r="C32" t="s" s="38">
        <v>40</v>
      </c>
      <c r="D32" t="s" s="38">
        <v>90</v>
      </c>
      <c r="E32" t="s" s="38">
        <v>91</v>
      </c>
      <c r="F32" t="s" s="38">
        <v>49</v>
      </c>
      <c r="G32" t="s" s="38">
        <v>50</v>
      </c>
      <c r="H32" t="s" s="38">
        <v>45</v>
      </c>
      <c r="I32" t="s" s="38">
        <v>38</v>
      </c>
      <c r="J32" t="s" s="38">
        <v>38</v>
      </c>
      <c r="K32" t="s" s="38">
        <v>38</v>
      </c>
      <c r="L32" t="s" s="38">
        <v>38</v>
      </c>
    </row>
    <row r="33">
      <c r="A33" t="s" s="38">
        <v>96</v>
      </c>
      <c r="B33" t="s" s="38">
        <v>39</v>
      </c>
      <c r="C33" t="s" s="38">
        <v>40</v>
      </c>
      <c r="D33" t="s" s="38">
        <v>90</v>
      </c>
      <c r="E33" t="s" s="38">
        <v>91</v>
      </c>
      <c r="F33" t="s" s="38">
        <v>43</v>
      </c>
      <c r="G33" t="s" s="38">
        <v>44</v>
      </c>
      <c r="H33" t="s" s="38">
        <v>45</v>
      </c>
      <c r="I33" t="s" s="38">
        <v>38</v>
      </c>
      <c r="J33" t="s" s="38">
        <v>38</v>
      </c>
      <c r="K33" t="s" s="38">
        <v>38</v>
      </c>
      <c r="L33" t="s" s="38">
        <v>38</v>
      </c>
    </row>
    <row r="34">
      <c r="A34" t="s" s="38">
        <v>99</v>
      </c>
      <c r="B34" t="s" s="38">
        <v>39</v>
      </c>
      <c r="C34" t="s" s="38">
        <v>40</v>
      </c>
      <c r="D34" t="s" s="38">
        <v>97</v>
      </c>
      <c r="E34" t="s" s="38">
        <v>98</v>
      </c>
      <c r="F34" t="s" s="38">
        <v>55</v>
      </c>
      <c r="G34" t="s" s="38">
        <v>56</v>
      </c>
      <c r="H34" t="s" s="38">
        <v>45</v>
      </c>
      <c r="I34" t="s" s="38">
        <v>38</v>
      </c>
      <c r="J34" t="s" s="38">
        <v>38</v>
      </c>
      <c r="K34" t="s" s="38">
        <v>38</v>
      </c>
      <c r="L34" t="s" s="38">
        <v>38</v>
      </c>
    </row>
    <row r="35">
      <c r="A35" t="s" s="38">
        <v>100</v>
      </c>
      <c r="B35" t="s" s="38">
        <v>39</v>
      </c>
      <c r="C35" t="s" s="38">
        <v>40</v>
      </c>
      <c r="D35" t="s" s="38">
        <v>97</v>
      </c>
      <c r="E35" t="s" s="38">
        <v>98</v>
      </c>
      <c r="F35" t="s" s="38">
        <v>58</v>
      </c>
      <c r="G35" t="s" s="38">
        <v>59</v>
      </c>
      <c r="H35" t="s" s="38">
        <v>45</v>
      </c>
      <c r="I35" t="s" s="38">
        <v>38</v>
      </c>
      <c r="J35" t="s" s="38">
        <v>38</v>
      </c>
      <c r="K35" t="s" s="38">
        <v>38</v>
      </c>
      <c r="L35" t="s" s="38">
        <v>38</v>
      </c>
    </row>
    <row r="36">
      <c r="A36" t="s" s="38">
        <v>101</v>
      </c>
      <c r="B36" t="s" s="38">
        <v>39</v>
      </c>
      <c r="C36" t="s" s="38">
        <v>40</v>
      </c>
      <c r="D36" t="s" s="38">
        <v>97</v>
      </c>
      <c r="E36" t="s" s="38">
        <v>98</v>
      </c>
      <c r="F36" t="s" s="38">
        <v>61</v>
      </c>
      <c r="G36" t="s" s="38">
        <v>62</v>
      </c>
      <c r="H36" t="s" s="38">
        <v>45</v>
      </c>
      <c r="I36" t="s" s="38">
        <v>38</v>
      </c>
      <c r="J36" t="s" s="38">
        <v>38</v>
      </c>
      <c r="K36" t="s" s="38">
        <v>38</v>
      </c>
      <c r="L36" t="s" s="38">
        <v>38</v>
      </c>
    </row>
    <row r="37">
      <c r="A37" t="s" s="38">
        <v>102</v>
      </c>
      <c r="B37" t="s" s="38">
        <v>39</v>
      </c>
      <c r="C37" t="s" s="38">
        <v>40</v>
      </c>
      <c r="D37" t="s" s="38">
        <v>97</v>
      </c>
      <c r="E37" t="s" s="38">
        <v>98</v>
      </c>
      <c r="F37" t="s" s="38">
        <v>49</v>
      </c>
      <c r="G37" t="s" s="38">
        <v>50</v>
      </c>
      <c r="H37" t="s" s="38">
        <v>45</v>
      </c>
      <c r="I37" t="s" s="38">
        <v>38</v>
      </c>
      <c r="J37" t="s" s="38">
        <v>38</v>
      </c>
      <c r="K37" t="s" s="38">
        <v>38</v>
      </c>
      <c r="L37" t="s" s="38">
        <v>38</v>
      </c>
    </row>
    <row r="38">
      <c r="A38" t="s" s="38">
        <v>103</v>
      </c>
      <c r="B38" t="s" s="38">
        <v>39</v>
      </c>
      <c r="C38" t="s" s="38">
        <v>40</v>
      </c>
      <c r="D38" t="s" s="38">
        <v>97</v>
      </c>
      <c r="E38" t="s" s="38">
        <v>98</v>
      </c>
      <c r="F38" t="s" s="38">
        <v>43</v>
      </c>
      <c r="G38" t="s" s="38">
        <v>44</v>
      </c>
      <c r="H38" t="s" s="38">
        <v>45</v>
      </c>
      <c r="I38" t="s" s="38">
        <v>38</v>
      </c>
      <c r="J38" t="s" s="38">
        <v>38</v>
      </c>
      <c r="K38" t="s" s="38">
        <v>38</v>
      </c>
      <c r="L38" t="s" s="38">
        <v>38</v>
      </c>
    </row>
    <row r="39">
      <c r="A39" t="s" s="38">
        <v>106</v>
      </c>
      <c r="B39" t="s" s="38">
        <v>39</v>
      </c>
      <c r="C39" t="s" s="38">
        <v>40</v>
      </c>
      <c r="D39" t="s" s="38">
        <v>104</v>
      </c>
      <c r="E39" t="s" s="38">
        <v>105</v>
      </c>
      <c r="F39" t="s" s="38">
        <v>55</v>
      </c>
      <c r="G39" t="s" s="38">
        <v>56</v>
      </c>
      <c r="H39" t="s" s="38">
        <v>45</v>
      </c>
      <c r="I39" t="s" s="38">
        <v>38</v>
      </c>
      <c r="J39" t="s" s="38">
        <v>38</v>
      </c>
      <c r="K39" t="s" s="38">
        <v>38</v>
      </c>
      <c r="L39" t="s" s="38">
        <v>38</v>
      </c>
    </row>
    <row r="40">
      <c r="A40" t="s" s="38">
        <v>107</v>
      </c>
      <c r="B40" t="s" s="38">
        <v>39</v>
      </c>
      <c r="C40" t="s" s="38">
        <v>40</v>
      </c>
      <c r="D40" t="s" s="38">
        <v>104</v>
      </c>
      <c r="E40" t="s" s="38">
        <v>105</v>
      </c>
      <c r="F40" t="s" s="38">
        <v>58</v>
      </c>
      <c r="G40" t="s" s="38">
        <v>59</v>
      </c>
      <c r="H40" t="s" s="38">
        <v>45</v>
      </c>
      <c r="I40" t="s" s="38">
        <v>38</v>
      </c>
      <c r="J40" t="s" s="38">
        <v>38</v>
      </c>
      <c r="K40" t="s" s="38">
        <v>38</v>
      </c>
      <c r="L40" t="s" s="38">
        <v>38</v>
      </c>
    </row>
    <row r="41">
      <c r="A41" t="s" s="38">
        <v>108</v>
      </c>
      <c r="B41" t="s" s="38">
        <v>39</v>
      </c>
      <c r="C41" t="s" s="38">
        <v>40</v>
      </c>
      <c r="D41" t="s" s="38">
        <v>104</v>
      </c>
      <c r="E41" t="s" s="38">
        <v>105</v>
      </c>
      <c r="F41" t="s" s="38">
        <v>61</v>
      </c>
      <c r="G41" t="s" s="38">
        <v>62</v>
      </c>
      <c r="H41" t="s" s="38">
        <v>45</v>
      </c>
      <c r="I41" t="s" s="38">
        <v>38</v>
      </c>
      <c r="J41" t="s" s="38">
        <v>38</v>
      </c>
      <c r="K41" t="s" s="38">
        <v>38</v>
      </c>
      <c r="L41" t="s" s="38">
        <v>38</v>
      </c>
    </row>
    <row r="42">
      <c r="A42" t="s" s="38">
        <v>109</v>
      </c>
      <c r="B42" t="s" s="38">
        <v>39</v>
      </c>
      <c r="C42" t="s" s="38">
        <v>40</v>
      </c>
      <c r="D42" t="s" s="38">
        <v>104</v>
      </c>
      <c r="E42" t="s" s="38">
        <v>105</v>
      </c>
      <c r="F42" t="s" s="38">
        <v>49</v>
      </c>
      <c r="G42" t="s" s="38">
        <v>50</v>
      </c>
      <c r="H42" t="s" s="38">
        <v>45</v>
      </c>
      <c r="I42" t="s" s="38">
        <v>38</v>
      </c>
      <c r="J42" t="s" s="38">
        <v>38</v>
      </c>
      <c r="K42" t="s" s="38">
        <v>38</v>
      </c>
      <c r="L42" t="s" s="38">
        <v>38</v>
      </c>
    </row>
    <row r="43">
      <c r="A43" t="s" s="38">
        <v>110</v>
      </c>
      <c r="B43" t="s" s="38">
        <v>39</v>
      </c>
      <c r="C43" t="s" s="38">
        <v>40</v>
      </c>
      <c r="D43" t="s" s="38">
        <v>104</v>
      </c>
      <c r="E43" t="s" s="38">
        <v>105</v>
      </c>
      <c r="F43" t="s" s="38">
        <v>43</v>
      </c>
      <c r="G43" t="s" s="38">
        <v>44</v>
      </c>
      <c r="H43" t="s" s="38">
        <v>45</v>
      </c>
      <c r="I43" t="s" s="38">
        <v>38</v>
      </c>
      <c r="J43" t="s" s="38">
        <v>38</v>
      </c>
      <c r="K43" t="s" s="38">
        <v>38</v>
      </c>
      <c r="L43" t="s" s="38">
        <v>38</v>
      </c>
    </row>
    <row r="44">
      <c r="A44" t="s" s="38">
        <v>111</v>
      </c>
      <c r="B44" t="s" s="38">
        <v>39</v>
      </c>
      <c r="C44" t="s" s="38">
        <v>40</v>
      </c>
      <c r="D44" t="s" s="38">
        <v>87</v>
      </c>
      <c r="E44" t="s" s="38">
        <v>88</v>
      </c>
      <c r="F44" t="s" s="38">
        <v>55</v>
      </c>
      <c r="G44" t="s" s="38">
        <v>56</v>
      </c>
      <c r="H44" t="s" s="38">
        <v>45</v>
      </c>
      <c r="I44" t="s" s="38">
        <v>38</v>
      </c>
      <c r="J44" t="s" s="38">
        <v>38</v>
      </c>
      <c r="K44" t="s" s="38">
        <v>38</v>
      </c>
      <c r="L44" t="s" s="38">
        <v>38</v>
      </c>
    </row>
    <row r="45">
      <c r="A45" t="s" s="38">
        <v>112</v>
      </c>
      <c r="B45" t="s" s="38">
        <v>39</v>
      </c>
      <c r="C45" t="s" s="38">
        <v>40</v>
      </c>
      <c r="D45" t="s" s="38">
        <v>87</v>
      </c>
      <c r="E45" t="s" s="38">
        <v>88</v>
      </c>
      <c r="F45" t="s" s="38">
        <v>58</v>
      </c>
      <c r="G45" t="s" s="38">
        <v>59</v>
      </c>
      <c r="H45" t="s" s="38">
        <v>45</v>
      </c>
      <c r="I45" t="s" s="38">
        <v>38</v>
      </c>
      <c r="J45" t="s" s="38">
        <v>38</v>
      </c>
      <c r="K45" t="s" s="38">
        <v>38</v>
      </c>
      <c r="L45" t="s" s="38">
        <v>38</v>
      </c>
    </row>
    <row r="46">
      <c r="A46" t="s" s="38">
        <v>113</v>
      </c>
      <c r="B46" t="s" s="38">
        <v>39</v>
      </c>
      <c r="C46" t="s" s="38">
        <v>40</v>
      </c>
      <c r="D46" t="s" s="38">
        <v>87</v>
      </c>
      <c r="E46" t="s" s="38">
        <v>88</v>
      </c>
      <c r="F46" t="s" s="38">
        <v>61</v>
      </c>
      <c r="G46" t="s" s="38">
        <v>62</v>
      </c>
      <c r="H46" t="s" s="38">
        <v>45</v>
      </c>
      <c r="I46" t="s" s="38">
        <v>38</v>
      </c>
      <c r="J46" t="s" s="38">
        <v>38</v>
      </c>
      <c r="K46" t="s" s="38">
        <v>38</v>
      </c>
      <c r="L46" t="s" s="38">
        <v>38</v>
      </c>
    </row>
    <row r="47">
      <c r="A47" t="s" s="38">
        <v>114</v>
      </c>
      <c r="B47" t="s" s="38">
        <v>39</v>
      </c>
      <c r="C47" t="s" s="38">
        <v>40</v>
      </c>
      <c r="D47" t="s" s="38">
        <v>87</v>
      </c>
      <c r="E47" t="s" s="38">
        <v>88</v>
      </c>
      <c r="F47" t="s" s="38">
        <v>49</v>
      </c>
      <c r="G47" t="s" s="38">
        <v>50</v>
      </c>
      <c r="H47" t="s" s="38">
        <v>45</v>
      </c>
      <c r="I47" t="s" s="38">
        <v>38</v>
      </c>
      <c r="J47" t="s" s="38">
        <v>38</v>
      </c>
      <c r="K47" t="s" s="38">
        <v>38</v>
      </c>
      <c r="L47" t="s" s="38">
        <v>38</v>
      </c>
    </row>
    <row r="48">
      <c r="A48" t="s" s="38">
        <v>115</v>
      </c>
      <c r="B48" t="s" s="38">
        <v>39</v>
      </c>
      <c r="C48" t="s" s="38">
        <v>40</v>
      </c>
      <c r="D48" t="s" s="38">
        <v>47</v>
      </c>
      <c r="E48" t="s" s="38">
        <v>48</v>
      </c>
      <c r="F48" t="s" s="38">
        <v>55</v>
      </c>
      <c r="G48" t="s" s="38">
        <v>56</v>
      </c>
      <c r="H48" t="s" s="38">
        <v>45</v>
      </c>
      <c r="I48" t="s" s="38">
        <v>38</v>
      </c>
      <c r="J48" t="s" s="38">
        <v>38</v>
      </c>
      <c r="K48" t="s" s="38">
        <v>38</v>
      </c>
      <c r="L48" t="s" s="38">
        <v>38</v>
      </c>
    </row>
    <row r="49">
      <c r="A49" t="s" s="38">
        <v>116</v>
      </c>
      <c r="B49" t="s" s="38">
        <v>39</v>
      </c>
      <c r="C49" t="s" s="38">
        <v>40</v>
      </c>
      <c r="D49" t="s" s="38">
        <v>79</v>
      </c>
      <c r="E49" t="s" s="38">
        <v>80</v>
      </c>
      <c r="F49" t="s" s="38">
        <v>43</v>
      </c>
      <c r="G49" t="s" s="38">
        <v>44</v>
      </c>
      <c r="H49" t="s" s="38">
        <v>45</v>
      </c>
      <c r="I49" t="s" s="38">
        <v>38</v>
      </c>
      <c r="J49" t="s" s="38">
        <v>38</v>
      </c>
      <c r="K49" t="s" s="38">
        <v>38</v>
      </c>
      <c r="L49" t="s" s="38">
        <v>38</v>
      </c>
    </row>
    <row r="50">
      <c r="A50" t="s" s="38">
        <v>117</v>
      </c>
      <c r="B50" t="s" s="38">
        <v>39</v>
      </c>
      <c r="C50" t="s" s="38">
        <v>40</v>
      </c>
      <c r="D50" t="s" s="38">
        <v>66</v>
      </c>
      <c r="E50" t="s" s="38">
        <v>67</v>
      </c>
      <c r="F50" t="s" s="38">
        <v>49</v>
      </c>
      <c r="G50" t="s" s="38">
        <v>50</v>
      </c>
      <c r="H50" t="s" s="38">
        <v>45</v>
      </c>
      <c r="I50" t="s" s="38">
        <v>38</v>
      </c>
      <c r="J50" t="s" s="38">
        <v>38</v>
      </c>
      <c r="K50" t="s" s="38">
        <v>38</v>
      </c>
      <c r="L50" t="s" s="38">
        <v>38</v>
      </c>
    </row>
    <row r="51">
      <c r="A51" t="s" s="38">
        <v>120</v>
      </c>
      <c r="B51" t="s" s="38">
        <v>39</v>
      </c>
      <c r="C51" t="s" s="38">
        <v>40</v>
      </c>
      <c r="D51" t="s" s="38">
        <v>118</v>
      </c>
      <c r="E51" t="s" s="38">
        <v>119</v>
      </c>
      <c r="F51" t="s" s="38">
        <v>58</v>
      </c>
      <c r="G51" t="s" s="38">
        <v>59</v>
      </c>
      <c r="H51" t="s" s="38">
        <v>45</v>
      </c>
      <c r="I51" t="s" s="38">
        <v>38</v>
      </c>
      <c r="J51" t="s" s="38">
        <v>38</v>
      </c>
      <c r="K51" t="s" s="38">
        <v>38</v>
      </c>
      <c r="L51" t="s" s="38">
        <v>38</v>
      </c>
    </row>
    <row r="52">
      <c r="A52" t="s" s="38">
        <v>123</v>
      </c>
      <c r="B52" t="s" s="38">
        <v>39</v>
      </c>
      <c r="C52" t="s" s="38">
        <v>40</v>
      </c>
      <c r="D52" t="s" s="38">
        <v>121</v>
      </c>
      <c r="E52" t="s" s="38">
        <v>122</v>
      </c>
      <c r="F52" t="s" s="38">
        <v>55</v>
      </c>
      <c r="G52" t="s" s="38">
        <v>56</v>
      </c>
      <c r="H52" t="s" s="38">
        <v>45</v>
      </c>
      <c r="I52" t="s" s="38">
        <v>38</v>
      </c>
      <c r="J52" t="s" s="38">
        <v>38</v>
      </c>
      <c r="K52" t="s" s="38">
        <v>38</v>
      </c>
      <c r="L52" t="s" s="38">
        <v>38</v>
      </c>
    </row>
    <row r="53">
      <c r="A53" t="s" s="38">
        <v>124</v>
      </c>
      <c r="B53" t="s" s="38">
        <v>39</v>
      </c>
      <c r="C53" t="s" s="38">
        <v>40</v>
      </c>
      <c r="D53" t="s" s="38">
        <v>121</v>
      </c>
      <c r="E53" t="s" s="38">
        <v>122</v>
      </c>
      <c r="F53" t="s" s="38">
        <v>58</v>
      </c>
      <c r="G53" t="s" s="38">
        <v>59</v>
      </c>
      <c r="H53" t="s" s="38">
        <v>45</v>
      </c>
      <c r="I53" t="s" s="38">
        <v>38</v>
      </c>
      <c r="J53" t="s" s="38">
        <v>38</v>
      </c>
      <c r="K53" t="s" s="38">
        <v>38</v>
      </c>
      <c r="L53" t="s" s="38">
        <v>38</v>
      </c>
    </row>
    <row r="54">
      <c r="A54" t="s" s="38">
        <v>125</v>
      </c>
      <c r="B54" t="s" s="38">
        <v>39</v>
      </c>
      <c r="C54" t="s" s="38">
        <v>40</v>
      </c>
      <c r="D54" t="s" s="38">
        <v>121</v>
      </c>
      <c r="E54" t="s" s="38">
        <v>122</v>
      </c>
      <c r="F54" t="s" s="38">
        <v>61</v>
      </c>
      <c r="G54" t="s" s="38">
        <v>62</v>
      </c>
      <c r="H54" t="s" s="38">
        <v>45</v>
      </c>
      <c r="I54" t="s" s="38">
        <v>38</v>
      </c>
      <c r="J54" t="s" s="38">
        <v>38</v>
      </c>
      <c r="K54" t="s" s="38">
        <v>38</v>
      </c>
      <c r="L54" t="s" s="38">
        <v>38</v>
      </c>
    </row>
    <row r="55">
      <c r="A55" t="s" s="38">
        <v>126</v>
      </c>
      <c r="B55" t="s" s="38">
        <v>39</v>
      </c>
      <c r="C55" t="s" s="38">
        <v>40</v>
      </c>
      <c r="D55" t="s" s="38">
        <v>121</v>
      </c>
      <c r="E55" t="s" s="38">
        <v>122</v>
      </c>
      <c r="F55" t="s" s="38">
        <v>49</v>
      </c>
      <c r="G55" t="s" s="38">
        <v>50</v>
      </c>
      <c r="H55" t="s" s="38">
        <v>45</v>
      </c>
      <c r="I55" t="s" s="38">
        <v>38</v>
      </c>
      <c r="J55" t="s" s="38">
        <v>38</v>
      </c>
      <c r="K55" t="s" s="38">
        <v>38</v>
      </c>
      <c r="L55" t="s" s="38">
        <v>38</v>
      </c>
    </row>
    <row r="56">
      <c r="A56" t="s" s="38">
        <v>127</v>
      </c>
      <c r="B56" t="s" s="38">
        <v>39</v>
      </c>
      <c r="C56" t="s" s="38">
        <v>40</v>
      </c>
      <c r="D56" t="s" s="38">
        <v>121</v>
      </c>
      <c r="E56" t="s" s="38">
        <v>122</v>
      </c>
      <c r="F56" t="s" s="38">
        <v>43</v>
      </c>
      <c r="G56" t="s" s="38">
        <v>44</v>
      </c>
      <c r="H56" t="s" s="38">
        <v>45</v>
      </c>
      <c r="I56" t="s" s="38">
        <v>38</v>
      </c>
      <c r="J56" t="s" s="38">
        <v>38</v>
      </c>
      <c r="K56" t="s" s="38">
        <v>38</v>
      </c>
      <c r="L56" t="s" s="38">
        <v>38</v>
      </c>
    </row>
    <row r="57">
      <c r="A57" t="s" s="38">
        <v>130</v>
      </c>
      <c r="B57" t="s" s="38">
        <v>39</v>
      </c>
      <c r="C57" t="s" s="38">
        <v>40</v>
      </c>
      <c r="D57" t="s" s="38">
        <v>128</v>
      </c>
      <c r="E57" t="s" s="38">
        <v>129</v>
      </c>
      <c r="F57" t="s" s="38">
        <v>55</v>
      </c>
      <c r="G57" t="s" s="38">
        <v>56</v>
      </c>
      <c r="H57" t="s" s="38">
        <v>45</v>
      </c>
      <c r="I57" t="s" s="38">
        <v>38</v>
      </c>
      <c r="J57" t="s" s="38">
        <v>38</v>
      </c>
      <c r="K57" t="s" s="38">
        <v>38</v>
      </c>
      <c r="L57" t="s" s="38">
        <v>38</v>
      </c>
    </row>
    <row r="58">
      <c r="A58" t="s" s="38">
        <v>131</v>
      </c>
      <c r="B58" t="s" s="38">
        <v>39</v>
      </c>
      <c r="C58" t="s" s="38">
        <v>40</v>
      </c>
      <c r="D58" t="s" s="38">
        <v>128</v>
      </c>
      <c r="E58" t="s" s="38">
        <v>129</v>
      </c>
      <c r="F58" t="s" s="38">
        <v>58</v>
      </c>
      <c r="G58" t="s" s="38">
        <v>59</v>
      </c>
      <c r="H58" t="s" s="38">
        <v>45</v>
      </c>
      <c r="I58" t="s" s="38">
        <v>38</v>
      </c>
      <c r="J58" t="s" s="38">
        <v>38</v>
      </c>
      <c r="K58" t="s" s="38">
        <v>38</v>
      </c>
      <c r="L58" t="s" s="38">
        <v>38</v>
      </c>
    </row>
    <row r="59">
      <c r="A59" t="s" s="38">
        <v>132</v>
      </c>
      <c r="B59" t="s" s="38">
        <v>39</v>
      </c>
      <c r="C59" t="s" s="38">
        <v>40</v>
      </c>
      <c r="D59" t="s" s="38">
        <v>128</v>
      </c>
      <c r="E59" t="s" s="38">
        <v>129</v>
      </c>
      <c r="F59" t="s" s="38">
        <v>61</v>
      </c>
      <c r="G59" t="s" s="38">
        <v>62</v>
      </c>
      <c r="H59" t="s" s="38">
        <v>45</v>
      </c>
      <c r="I59" t="s" s="38">
        <v>38</v>
      </c>
      <c r="J59" t="s" s="38">
        <v>38</v>
      </c>
      <c r="K59" t="s" s="38">
        <v>38</v>
      </c>
      <c r="L59" t="s" s="38">
        <v>38</v>
      </c>
    </row>
    <row r="60">
      <c r="A60" t="s" s="38">
        <v>133</v>
      </c>
      <c r="B60" t="s" s="38">
        <v>39</v>
      </c>
      <c r="C60" t="s" s="38">
        <v>40</v>
      </c>
      <c r="D60" t="s" s="38">
        <v>118</v>
      </c>
      <c r="E60" t="s" s="38">
        <v>119</v>
      </c>
      <c r="F60" t="s" s="38">
        <v>55</v>
      </c>
      <c r="G60" t="s" s="38">
        <v>56</v>
      </c>
      <c r="H60" t="s" s="38">
        <v>45</v>
      </c>
      <c r="I60" t="s" s="38">
        <v>38</v>
      </c>
      <c r="J60" t="s" s="38">
        <v>38</v>
      </c>
      <c r="K60" t="s" s="38">
        <v>38</v>
      </c>
      <c r="L60" t="s" s="38">
        <v>38</v>
      </c>
    </row>
    <row r="61">
      <c r="A61" t="s" s="38">
        <v>134</v>
      </c>
      <c r="B61" t="s" s="38">
        <v>39</v>
      </c>
      <c r="C61" t="s" s="38">
        <v>40</v>
      </c>
      <c r="D61" t="s" s="38">
        <v>128</v>
      </c>
      <c r="E61" t="s" s="38">
        <v>129</v>
      </c>
      <c r="F61" t="s" s="38">
        <v>43</v>
      </c>
      <c r="G61" t="s" s="38">
        <v>44</v>
      </c>
      <c r="H61" t="s" s="38">
        <v>45</v>
      </c>
      <c r="I61" t="s" s="38">
        <v>38</v>
      </c>
      <c r="J61" t="s" s="38">
        <v>38</v>
      </c>
      <c r="K61" t="s" s="38">
        <v>38</v>
      </c>
      <c r="L61" t="s" s="38">
        <v>38</v>
      </c>
    </row>
    <row r="62">
      <c r="A62" t="s" s="38">
        <v>137</v>
      </c>
      <c r="B62" t="s" s="38">
        <v>39</v>
      </c>
      <c r="C62" t="s" s="38">
        <v>40</v>
      </c>
      <c r="D62" t="s" s="38">
        <v>135</v>
      </c>
      <c r="E62" t="s" s="38">
        <v>136</v>
      </c>
      <c r="F62" t="s" s="38">
        <v>55</v>
      </c>
      <c r="G62" t="s" s="38">
        <v>56</v>
      </c>
      <c r="H62" t="s" s="38">
        <v>45</v>
      </c>
      <c r="I62" t="s" s="38">
        <v>38</v>
      </c>
      <c r="J62" t="s" s="38">
        <v>38</v>
      </c>
      <c r="K62" t="s" s="38">
        <v>38</v>
      </c>
      <c r="L62" t="s" s="38">
        <v>38</v>
      </c>
    </row>
    <row r="63">
      <c r="A63" t="s" s="38">
        <v>138</v>
      </c>
      <c r="B63" t="s" s="38">
        <v>39</v>
      </c>
      <c r="C63" t="s" s="38">
        <v>40</v>
      </c>
      <c r="D63" t="s" s="38">
        <v>135</v>
      </c>
      <c r="E63" t="s" s="38">
        <v>136</v>
      </c>
      <c r="F63" t="s" s="38">
        <v>58</v>
      </c>
      <c r="G63" t="s" s="38">
        <v>59</v>
      </c>
      <c r="H63" t="s" s="38">
        <v>45</v>
      </c>
      <c r="I63" t="s" s="38">
        <v>38</v>
      </c>
      <c r="J63" t="s" s="38">
        <v>38</v>
      </c>
      <c r="K63" t="s" s="38">
        <v>38</v>
      </c>
      <c r="L63" t="s" s="38">
        <v>38</v>
      </c>
    </row>
    <row r="64">
      <c r="A64" t="s" s="38">
        <v>139</v>
      </c>
      <c r="B64" t="s" s="38">
        <v>39</v>
      </c>
      <c r="C64" t="s" s="38">
        <v>40</v>
      </c>
      <c r="D64" t="s" s="38">
        <v>135</v>
      </c>
      <c r="E64" t="s" s="38">
        <v>136</v>
      </c>
      <c r="F64" t="s" s="38">
        <v>61</v>
      </c>
      <c r="G64" t="s" s="38">
        <v>62</v>
      </c>
      <c r="H64" t="s" s="38">
        <v>45</v>
      </c>
      <c r="I64" t="s" s="38">
        <v>38</v>
      </c>
      <c r="J64" t="s" s="38">
        <v>38</v>
      </c>
      <c r="K64" t="s" s="38">
        <v>38</v>
      </c>
      <c r="L64" t="s" s="38">
        <v>38</v>
      </c>
    </row>
    <row r="65">
      <c r="A65" t="s" s="38">
        <v>140</v>
      </c>
      <c r="B65" t="s" s="38">
        <v>39</v>
      </c>
      <c r="C65" t="s" s="38">
        <v>40</v>
      </c>
      <c r="D65" t="s" s="38">
        <v>135</v>
      </c>
      <c r="E65" t="s" s="38">
        <v>136</v>
      </c>
      <c r="F65" t="s" s="38">
        <v>49</v>
      </c>
      <c r="G65" t="s" s="38">
        <v>50</v>
      </c>
      <c r="H65" t="s" s="38">
        <v>45</v>
      </c>
      <c r="I65" t="s" s="38">
        <v>38</v>
      </c>
      <c r="J65" t="s" s="38">
        <v>38</v>
      </c>
      <c r="K65" t="s" s="38">
        <v>38</v>
      </c>
      <c r="L65" t="s" s="38">
        <v>38</v>
      </c>
    </row>
    <row r="66">
      <c r="A66" t="s" s="38">
        <v>141</v>
      </c>
      <c r="B66" t="s" s="38">
        <v>39</v>
      </c>
      <c r="C66" t="s" s="38">
        <v>40</v>
      </c>
      <c r="D66" t="s" s="38">
        <v>135</v>
      </c>
      <c r="E66" t="s" s="38">
        <v>136</v>
      </c>
      <c r="F66" t="s" s="38">
        <v>43</v>
      </c>
      <c r="G66" t="s" s="38">
        <v>44</v>
      </c>
      <c r="H66" t="s" s="38">
        <v>45</v>
      </c>
      <c r="I66" t="s" s="38">
        <v>38</v>
      </c>
      <c r="J66" t="s" s="38">
        <v>38</v>
      </c>
      <c r="K66" t="s" s="38">
        <v>38</v>
      </c>
      <c r="L66" t="s" s="38">
        <v>38</v>
      </c>
    </row>
    <row r="67">
      <c r="A67" t="s" s="38">
        <v>142</v>
      </c>
      <c r="B67" t="s" s="38">
        <v>39</v>
      </c>
      <c r="C67" t="s" s="38">
        <v>40</v>
      </c>
      <c r="D67" t="s" s="38">
        <v>41</v>
      </c>
      <c r="E67" t="s" s="38">
        <v>42</v>
      </c>
      <c r="F67" t="s" s="38">
        <v>55</v>
      </c>
      <c r="G67" t="s" s="38">
        <v>56</v>
      </c>
      <c r="H67" t="s" s="38">
        <v>45</v>
      </c>
      <c r="I67" t="s" s="38">
        <v>38</v>
      </c>
      <c r="J67" t="s" s="38">
        <v>38</v>
      </c>
      <c r="K67" t="s" s="38">
        <v>38</v>
      </c>
      <c r="L67" t="s" s="38">
        <v>38</v>
      </c>
    </row>
    <row r="68">
      <c r="A68" t="s" s="38">
        <v>143</v>
      </c>
      <c r="B68" t="s" s="38">
        <v>39</v>
      </c>
      <c r="C68" t="s" s="38">
        <v>40</v>
      </c>
      <c r="D68" t="s" s="38">
        <v>41</v>
      </c>
      <c r="E68" t="s" s="38">
        <v>42</v>
      </c>
      <c r="F68" t="s" s="38">
        <v>58</v>
      </c>
      <c r="G68" t="s" s="38">
        <v>59</v>
      </c>
      <c r="H68" t="s" s="38">
        <v>45</v>
      </c>
      <c r="I68" t="s" s="38">
        <v>38</v>
      </c>
      <c r="J68" t="s" s="38">
        <v>38</v>
      </c>
      <c r="K68" t="s" s="38">
        <v>38</v>
      </c>
      <c r="L68" t="s" s="38">
        <v>38</v>
      </c>
    </row>
    <row r="69">
      <c r="A69" t="s" s="38">
        <v>144</v>
      </c>
      <c r="B69" t="s" s="38">
        <v>39</v>
      </c>
      <c r="C69" t="s" s="38">
        <v>40</v>
      </c>
      <c r="D69" t="s" s="38">
        <v>41</v>
      </c>
      <c r="E69" t="s" s="38">
        <v>42</v>
      </c>
      <c r="F69" t="s" s="38">
        <v>61</v>
      </c>
      <c r="G69" t="s" s="38">
        <v>62</v>
      </c>
      <c r="H69" t="s" s="38">
        <v>45</v>
      </c>
      <c r="I69" t="s" s="38">
        <v>38</v>
      </c>
      <c r="J69" t="s" s="38">
        <v>38</v>
      </c>
      <c r="K69" t="s" s="38">
        <v>38</v>
      </c>
      <c r="L69" t="s" s="38">
        <v>38</v>
      </c>
    </row>
    <row r="70">
      <c r="A70" t="s" s="38">
        <v>145</v>
      </c>
      <c r="B70" t="s" s="38">
        <v>39</v>
      </c>
      <c r="C70" t="s" s="38">
        <v>40</v>
      </c>
      <c r="D70" t="s" s="38">
        <v>41</v>
      </c>
      <c r="E70" t="s" s="38">
        <v>42</v>
      </c>
      <c r="F70" t="s" s="38">
        <v>49</v>
      </c>
      <c r="G70" t="s" s="38">
        <v>50</v>
      </c>
      <c r="H70" t="s" s="38">
        <v>45</v>
      </c>
      <c r="I70" t="s" s="38">
        <v>38</v>
      </c>
      <c r="J70" t="s" s="38">
        <v>38</v>
      </c>
      <c r="K70" t="s" s="38">
        <v>38</v>
      </c>
      <c r="L70" t="s" s="38">
        <v>38</v>
      </c>
    </row>
    <row r="71">
      <c r="A71" t="s" s="38">
        <v>148</v>
      </c>
      <c r="B71" t="s" s="38">
        <v>39</v>
      </c>
      <c r="C71" t="s" s="38">
        <v>40</v>
      </c>
      <c r="D71" t="s" s="38">
        <v>146</v>
      </c>
      <c r="E71" t="s" s="38">
        <v>147</v>
      </c>
      <c r="F71" t="s" s="38">
        <v>43</v>
      </c>
      <c r="G71" t="s" s="38">
        <v>44</v>
      </c>
      <c r="H71" t="s" s="38">
        <v>45</v>
      </c>
      <c r="I71" t="s" s="38">
        <v>38</v>
      </c>
      <c r="J71" t="s" s="38">
        <v>38</v>
      </c>
      <c r="K71" t="s" s="38">
        <v>38</v>
      </c>
      <c r="L71" t="s" s="38">
        <v>38</v>
      </c>
    </row>
    <row r="72">
      <c r="A72" t="s" s="38">
        <v>149</v>
      </c>
      <c r="B72" t="s" s="38">
        <v>39</v>
      </c>
      <c r="C72" t="s" s="38">
        <v>40</v>
      </c>
      <c r="D72" t="s" s="38">
        <v>146</v>
      </c>
      <c r="E72" t="s" s="38">
        <v>147</v>
      </c>
      <c r="F72" t="s" s="38">
        <v>49</v>
      </c>
      <c r="G72" t="s" s="38">
        <v>50</v>
      </c>
      <c r="H72" t="s" s="38">
        <v>45</v>
      </c>
      <c r="I72" t="s" s="38">
        <v>38</v>
      </c>
      <c r="J72" t="s" s="38">
        <v>38</v>
      </c>
      <c r="K72" t="s" s="38">
        <v>38</v>
      </c>
      <c r="L72" t="s" s="38">
        <v>38</v>
      </c>
    </row>
    <row r="73">
      <c r="A73" t="s" s="38">
        <v>150</v>
      </c>
      <c r="B73" t="s" s="38">
        <v>39</v>
      </c>
      <c r="C73" t="s" s="38">
        <v>40</v>
      </c>
      <c r="D73" t="s" s="38">
        <v>128</v>
      </c>
      <c r="E73" t="s" s="38">
        <v>129</v>
      </c>
      <c r="F73" t="s" s="38">
        <v>49</v>
      </c>
      <c r="G73" t="s" s="38">
        <v>50</v>
      </c>
      <c r="H73" t="s" s="38">
        <v>45</v>
      </c>
      <c r="I73" t="s" s="38">
        <v>38</v>
      </c>
      <c r="J73" t="s" s="38">
        <v>38</v>
      </c>
      <c r="K73" t="s" s="38">
        <v>38</v>
      </c>
      <c r="L73" t="s" s="38">
        <v>38</v>
      </c>
    </row>
    <row r="74">
      <c r="A74" t="s" s="38">
        <v>151</v>
      </c>
      <c r="B74" t="s" s="38">
        <v>39</v>
      </c>
      <c r="C74" t="s" s="38">
        <v>40</v>
      </c>
      <c r="D74" t="s" s="38">
        <v>146</v>
      </c>
      <c r="E74" t="s" s="38">
        <v>147</v>
      </c>
      <c r="F74" t="s" s="38">
        <v>58</v>
      </c>
      <c r="G74" t="s" s="38">
        <v>59</v>
      </c>
      <c r="H74" t="s" s="38">
        <v>45</v>
      </c>
      <c r="I74" t="s" s="38">
        <v>38</v>
      </c>
      <c r="J74" t="s" s="38">
        <v>38</v>
      </c>
      <c r="K74" t="s" s="38">
        <v>38</v>
      </c>
      <c r="L74" t="s" s="38">
        <v>38</v>
      </c>
    </row>
    <row r="75">
      <c r="A75" t="s" s="38">
        <v>152</v>
      </c>
      <c r="B75" t="s" s="38">
        <v>39</v>
      </c>
      <c r="C75" t="s" s="38">
        <v>40</v>
      </c>
      <c r="D75" t="s" s="38">
        <v>146</v>
      </c>
      <c r="E75" t="s" s="38">
        <v>147</v>
      </c>
      <c r="F75" t="s" s="38">
        <v>61</v>
      </c>
      <c r="G75" t="s" s="38">
        <v>62</v>
      </c>
      <c r="H75" t="s" s="38">
        <v>45</v>
      </c>
      <c r="I75" t="s" s="38">
        <v>38</v>
      </c>
      <c r="J75" t="s" s="38">
        <v>38</v>
      </c>
      <c r="K75" t="s" s="38">
        <v>38</v>
      </c>
      <c r="L75" t="s" s="38">
        <v>38</v>
      </c>
    </row>
    <row r="76">
      <c r="A76" t="s" s="38">
        <v>153</v>
      </c>
      <c r="B76" t="s" s="38">
        <v>39</v>
      </c>
      <c r="C76" t="s" s="38">
        <v>40</v>
      </c>
      <c r="D76" t="s" s="38">
        <v>118</v>
      </c>
      <c r="E76" t="s" s="38">
        <v>119</v>
      </c>
      <c r="F76" t="s" s="38">
        <v>61</v>
      </c>
      <c r="G76" t="s" s="38">
        <v>62</v>
      </c>
      <c r="H76" t="s" s="38">
        <v>45</v>
      </c>
      <c r="I76" t="s" s="38">
        <v>38</v>
      </c>
      <c r="J76" t="s" s="38">
        <v>38</v>
      </c>
      <c r="K76" t="s" s="38">
        <v>38</v>
      </c>
      <c r="L76" t="s" s="38">
        <v>38</v>
      </c>
    </row>
    <row r="77">
      <c r="A77" t="s" s="38">
        <v>154</v>
      </c>
      <c r="B77" t="s" s="38">
        <v>39</v>
      </c>
      <c r="C77" t="s" s="38">
        <v>40</v>
      </c>
      <c r="D77" t="s" s="38">
        <v>118</v>
      </c>
      <c r="E77" t="s" s="38">
        <v>119</v>
      </c>
      <c r="F77" t="s" s="38">
        <v>49</v>
      </c>
      <c r="G77" t="s" s="38">
        <v>50</v>
      </c>
      <c r="H77" t="s" s="38">
        <v>45</v>
      </c>
      <c r="I77" t="s" s="38">
        <v>38</v>
      </c>
      <c r="J77" t="s" s="38">
        <v>38</v>
      </c>
      <c r="K77" t="s" s="38">
        <v>38</v>
      </c>
      <c r="L77" t="s" s="38">
        <v>38</v>
      </c>
    </row>
    <row r="78">
      <c r="A78" t="s" s="38">
        <v>155</v>
      </c>
      <c r="B78" t="s" s="38">
        <v>39</v>
      </c>
      <c r="C78" t="s" s="38">
        <v>40</v>
      </c>
      <c r="D78" t="s" s="38">
        <v>118</v>
      </c>
      <c r="E78" t="s" s="38">
        <v>119</v>
      </c>
      <c r="F78" t="s" s="38">
        <v>43</v>
      </c>
      <c r="G78" t="s" s="38">
        <v>44</v>
      </c>
      <c r="H78" t="s" s="38">
        <v>45</v>
      </c>
      <c r="I78" t="s" s="38">
        <v>38</v>
      </c>
      <c r="J78" t="s" s="38">
        <v>38</v>
      </c>
      <c r="K78" t="s" s="38">
        <v>38</v>
      </c>
      <c r="L78" t="s" s="38">
        <v>38</v>
      </c>
    </row>
    <row r="79">
      <c r="A79" t="s" s="38">
        <v>158</v>
      </c>
      <c r="B79" t="s" s="38">
        <v>39</v>
      </c>
      <c r="C79" t="s" s="38">
        <v>40</v>
      </c>
      <c r="D79" t="s" s="38">
        <v>156</v>
      </c>
      <c r="E79" t="s" s="38">
        <v>157</v>
      </c>
      <c r="F79" t="s" s="38">
        <v>55</v>
      </c>
      <c r="G79" t="s" s="38">
        <v>56</v>
      </c>
      <c r="H79" t="s" s="38">
        <v>45</v>
      </c>
      <c r="I79" t="s" s="38">
        <v>38</v>
      </c>
      <c r="J79" t="s" s="38">
        <v>38</v>
      </c>
      <c r="K79" t="s" s="38">
        <v>38</v>
      </c>
      <c r="L79" t="s" s="38">
        <v>38</v>
      </c>
    </row>
    <row r="80">
      <c r="A80" t="s" s="38">
        <v>159</v>
      </c>
      <c r="B80" t="s" s="38">
        <v>39</v>
      </c>
      <c r="C80" t="s" s="38">
        <v>40</v>
      </c>
      <c r="D80" t="s" s="38">
        <v>156</v>
      </c>
      <c r="E80" t="s" s="38">
        <v>157</v>
      </c>
      <c r="F80" t="s" s="38">
        <v>58</v>
      </c>
      <c r="G80" t="s" s="38">
        <v>59</v>
      </c>
      <c r="H80" t="s" s="38">
        <v>45</v>
      </c>
      <c r="I80" t="s" s="38">
        <v>38</v>
      </c>
      <c r="J80" t="s" s="38">
        <v>38</v>
      </c>
      <c r="K80" t="s" s="38">
        <v>38</v>
      </c>
      <c r="L80" t="s" s="38">
        <v>38</v>
      </c>
    </row>
    <row r="81">
      <c r="A81" t="s" s="38">
        <v>160</v>
      </c>
      <c r="B81" t="s" s="38">
        <v>39</v>
      </c>
      <c r="C81" t="s" s="38">
        <v>40</v>
      </c>
      <c r="D81" t="s" s="38">
        <v>156</v>
      </c>
      <c r="E81" t="s" s="38">
        <v>157</v>
      </c>
      <c r="F81" t="s" s="38">
        <v>49</v>
      </c>
      <c r="G81" t="s" s="38">
        <v>50</v>
      </c>
      <c r="H81" t="s" s="38">
        <v>45</v>
      </c>
      <c r="I81" t="s" s="38">
        <v>38</v>
      </c>
      <c r="J81" t="s" s="38">
        <v>38</v>
      </c>
      <c r="K81" t="s" s="38">
        <v>38</v>
      </c>
      <c r="L81" t="s" s="38">
        <v>38</v>
      </c>
    </row>
    <row r="82">
      <c r="A82" t="s" s="38">
        <v>161</v>
      </c>
      <c r="B82" t="s" s="38">
        <v>39</v>
      </c>
      <c r="C82" t="s" s="38">
        <v>40</v>
      </c>
      <c r="D82" t="s" s="38">
        <v>156</v>
      </c>
      <c r="E82" t="s" s="38">
        <v>157</v>
      </c>
      <c r="F82" t="s" s="38">
        <v>43</v>
      </c>
      <c r="G82" t="s" s="38">
        <v>44</v>
      </c>
      <c r="H82" t="s" s="38">
        <v>45</v>
      </c>
      <c r="I82" t="s" s="38">
        <v>38</v>
      </c>
      <c r="J82" t="s" s="38">
        <v>38</v>
      </c>
      <c r="K82" t="s" s="38">
        <v>38</v>
      </c>
      <c r="L82" t="s" s="38">
        <v>38</v>
      </c>
    </row>
    <row r="83">
      <c r="A83" t="s" s="38">
        <v>164</v>
      </c>
      <c r="B83" t="s" s="38">
        <v>39</v>
      </c>
      <c r="C83" t="s" s="38">
        <v>40</v>
      </c>
      <c r="D83" t="s" s="38">
        <v>162</v>
      </c>
      <c r="E83" t="s" s="38">
        <v>163</v>
      </c>
      <c r="F83" t="s" s="38">
        <v>55</v>
      </c>
      <c r="G83" t="s" s="38">
        <v>56</v>
      </c>
      <c r="H83" t="s" s="38">
        <v>45</v>
      </c>
      <c r="I83" t="s" s="38">
        <v>38</v>
      </c>
      <c r="J83" t="s" s="38">
        <v>38</v>
      </c>
      <c r="K83" t="s" s="38">
        <v>38</v>
      </c>
      <c r="L83" t="s" s="38">
        <v>38</v>
      </c>
    </row>
    <row r="84">
      <c r="A84" t="s" s="38">
        <v>165</v>
      </c>
      <c r="B84" t="s" s="38">
        <v>39</v>
      </c>
      <c r="C84" t="s" s="38">
        <v>40</v>
      </c>
      <c r="D84" t="s" s="38">
        <v>156</v>
      </c>
      <c r="E84" t="s" s="38">
        <v>157</v>
      </c>
      <c r="F84" t="s" s="38">
        <v>61</v>
      </c>
      <c r="G84" t="s" s="38">
        <v>62</v>
      </c>
      <c r="H84" t="s" s="38">
        <v>45</v>
      </c>
      <c r="I84" t="s" s="38">
        <v>38</v>
      </c>
      <c r="J84" t="s" s="38">
        <v>38</v>
      </c>
      <c r="K84" t="s" s="38">
        <v>38</v>
      </c>
      <c r="L84" t="s" s="38">
        <v>38</v>
      </c>
    </row>
    <row r="85">
      <c r="A85" t="s" s="38">
        <v>168</v>
      </c>
      <c r="B85" t="s" s="38">
        <v>39</v>
      </c>
      <c r="C85" t="s" s="38">
        <v>40</v>
      </c>
      <c r="D85" t="s" s="38">
        <v>166</v>
      </c>
      <c r="E85" t="s" s="38">
        <v>167</v>
      </c>
      <c r="F85" t="s" s="38">
        <v>43</v>
      </c>
      <c r="G85" t="s" s="38">
        <v>44</v>
      </c>
      <c r="H85" t="s" s="38">
        <v>45</v>
      </c>
      <c r="I85" t="s" s="38">
        <v>38</v>
      </c>
      <c r="J85" t="s" s="38">
        <v>38</v>
      </c>
      <c r="K85" t="s" s="38">
        <v>38</v>
      </c>
      <c r="L85" t="s" s="38">
        <v>38</v>
      </c>
    </row>
    <row r="86">
      <c r="A86" t="s" s="38">
        <v>169</v>
      </c>
      <c r="B86" t="s" s="38">
        <v>39</v>
      </c>
      <c r="C86" t="s" s="38">
        <v>40</v>
      </c>
      <c r="D86" t="s" s="38">
        <v>162</v>
      </c>
      <c r="E86" t="s" s="38">
        <v>163</v>
      </c>
      <c r="F86" t="s" s="38">
        <v>61</v>
      </c>
      <c r="G86" t="s" s="38">
        <v>62</v>
      </c>
      <c r="H86" t="s" s="38">
        <v>45</v>
      </c>
      <c r="I86" t="s" s="38">
        <v>38</v>
      </c>
      <c r="J86" t="s" s="38">
        <v>38</v>
      </c>
      <c r="K86" t="s" s="38">
        <v>38</v>
      </c>
      <c r="L86" t="s" s="38">
        <v>38</v>
      </c>
    </row>
    <row r="87">
      <c r="A87" t="s" s="38">
        <v>170</v>
      </c>
      <c r="B87" t="s" s="38">
        <v>39</v>
      </c>
      <c r="C87" t="s" s="38">
        <v>40</v>
      </c>
      <c r="D87" t="s" s="38">
        <v>162</v>
      </c>
      <c r="E87" t="s" s="38">
        <v>163</v>
      </c>
      <c r="F87" t="s" s="38">
        <v>49</v>
      </c>
      <c r="G87" t="s" s="38">
        <v>50</v>
      </c>
      <c r="H87" t="s" s="38">
        <v>45</v>
      </c>
      <c r="I87" t="s" s="38">
        <v>38</v>
      </c>
      <c r="J87" t="s" s="38">
        <v>38</v>
      </c>
      <c r="K87" t="s" s="38">
        <v>38</v>
      </c>
      <c r="L87" t="s" s="38">
        <v>38</v>
      </c>
    </row>
    <row r="88">
      <c r="A88" t="s" s="38">
        <v>171</v>
      </c>
      <c r="B88" t="s" s="38">
        <v>39</v>
      </c>
      <c r="C88" t="s" s="38">
        <v>40</v>
      </c>
      <c r="D88" t="s" s="38">
        <v>162</v>
      </c>
      <c r="E88" t="s" s="38">
        <v>163</v>
      </c>
      <c r="F88" t="s" s="38">
        <v>43</v>
      </c>
      <c r="G88" t="s" s="38">
        <v>44</v>
      </c>
      <c r="H88" t="s" s="38">
        <v>45</v>
      </c>
      <c r="I88" t="s" s="38">
        <v>38</v>
      </c>
      <c r="J88" t="s" s="38">
        <v>38</v>
      </c>
      <c r="K88" t="s" s="38">
        <v>38</v>
      </c>
      <c r="L88" t="s" s="38">
        <v>38</v>
      </c>
    </row>
    <row r="89">
      <c r="A89" t="s" s="38">
        <v>172</v>
      </c>
      <c r="B89" t="s" s="38">
        <v>39</v>
      </c>
      <c r="C89" t="s" s="38">
        <v>40</v>
      </c>
      <c r="D89" t="s" s="38">
        <v>166</v>
      </c>
      <c r="E89" t="s" s="38">
        <v>167</v>
      </c>
      <c r="F89" t="s" s="38">
        <v>55</v>
      </c>
      <c r="G89" t="s" s="38">
        <v>56</v>
      </c>
      <c r="H89" t="s" s="38">
        <v>45</v>
      </c>
      <c r="I89" t="s" s="38">
        <v>38</v>
      </c>
      <c r="J89" t="s" s="38">
        <v>38</v>
      </c>
      <c r="K89" t="s" s="38">
        <v>38</v>
      </c>
      <c r="L89" t="s" s="38">
        <v>38</v>
      </c>
    </row>
    <row r="90">
      <c r="A90" t="s" s="38">
        <v>173</v>
      </c>
      <c r="B90" t="s" s="38">
        <v>39</v>
      </c>
      <c r="C90" t="s" s="38">
        <v>40</v>
      </c>
      <c r="D90" t="s" s="38">
        <v>166</v>
      </c>
      <c r="E90" t="s" s="38">
        <v>167</v>
      </c>
      <c r="F90" t="s" s="38">
        <v>58</v>
      </c>
      <c r="G90" t="s" s="38">
        <v>59</v>
      </c>
      <c r="H90" t="s" s="38">
        <v>45</v>
      </c>
      <c r="I90" t="s" s="38">
        <v>38</v>
      </c>
      <c r="J90" t="s" s="38">
        <v>38</v>
      </c>
      <c r="K90" t="s" s="38">
        <v>38</v>
      </c>
      <c r="L90" t="s" s="38">
        <v>38</v>
      </c>
    </row>
    <row r="91">
      <c r="A91" t="s" s="38">
        <v>174</v>
      </c>
      <c r="B91" t="s" s="38">
        <v>39</v>
      </c>
      <c r="C91" t="s" s="38">
        <v>40</v>
      </c>
      <c r="D91" t="s" s="38">
        <v>166</v>
      </c>
      <c r="E91" t="s" s="38">
        <v>167</v>
      </c>
      <c r="F91" t="s" s="38">
        <v>61</v>
      </c>
      <c r="G91" t="s" s="38">
        <v>62</v>
      </c>
      <c r="H91" t="s" s="38">
        <v>45</v>
      </c>
      <c r="I91" t="s" s="38">
        <v>38</v>
      </c>
      <c r="J91" t="s" s="38">
        <v>38</v>
      </c>
      <c r="K91" t="s" s="38">
        <v>38</v>
      </c>
      <c r="L91" t="s" s="38">
        <v>38</v>
      </c>
    </row>
    <row r="92">
      <c r="A92" t="s" s="38">
        <v>175</v>
      </c>
      <c r="B92" t="s" s="38">
        <v>39</v>
      </c>
      <c r="C92" t="s" s="38">
        <v>40</v>
      </c>
      <c r="D92" t="s" s="38">
        <v>166</v>
      </c>
      <c r="E92" t="s" s="38">
        <v>167</v>
      </c>
      <c r="F92" t="s" s="38">
        <v>49</v>
      </c>
      <c r="G92" t="s" s="38">
        <v>50</v>
      </c>
      <c r="H92" t="s" s="38">
        <v>45</v>
      </c>
      <c r="I92" t="s" s="38">
        <v>38</v>
      </c>
      <c r="J92" t="s" s="38">
        <v>38</v>
      </c>
      <c r="K92" t="s" s="38">
        <v>38</v>
      </c>
      <c r="L92" t="s" s="38">
        <v>38</v>
      </c>
    </row>
    <row r="93">
      <c r="A93" t="s" s="38">
        <v>176</v>
      </c>
      <c r="B93" t="s" s="38">
        <v>39</v>
      </c>
      <c r="C93" t="s" s="38">
        <v>40</v>
      </c>
      <c r="D93" t="s" s="38">
        <v>162</v>
      </c>
      <c r="E93" t="s" s="38">
        <v>163</v>
      </c>
      <c r="F93" t="s" s="38">
        <v>58</v>
      </c>
      <c r="G93" t="s" s="38">
        <v>59</v>
      </c>
      <c r="H93" t="s" s="38">
        <v>45</v>
      </c>
      <c r="I93" t="s" s="38">
        <v>38</v>
      </c>
      <c r="J93" t="s" s="38">
        <v>38</v>
      </c>
      <c r="K93" t="s" s="38">
        <v>38</v>
      </c>
      <c r="L93" t="s" s="38">
        <v>38</v>
      </c>
    </row>
    <row r="94">
      <c r="A94" t="s" s="38">
        <v>177</v>
      </c>
      <c r="B94" t="s" s="38">
        <v>39</v>
      </c>
      <c r="C94" t="s" s="38">
        <v>40</v>
      </c>
      <c r="D94" t="s" s="38">
        <v>146</v>
      </c>
      <c r="E94" t="s" s="38">
        <v>147</v>
      </c>
      <c r="F94" t="s" s="38">
        <v>55</v>
      </c>
      <c r="G94" t="s" s="38">
        <v>56</v>
      </c>
      <c r="H94" t="s" s="38">
        <v>45</v>
      </c>
      <c r="I94" t="s" s="38">
        <v>38</v>
      </c>
      <c r="J94" t="s" s="38">
        <v>38</v>
      </c>
      <c r="K94" t="s" s="38">
        <v>38</v>
      </c>
      <c r="L94" t="s" s="38">
        <v>38</v>
      </c>
    </row>
    <row r="95">
      <c r="A95" t="s" s="38">
        <v>185</v>
      </c>
      <c r="B95" t="s" s="38">
        <v>178</v>
      </c>
      <c r="C95" t="s" s="38">
        <v>179</v>
      </c>
      <c r="D95" t="s" s="38">
        <v>38</v>
      </c>
      <c r="E95" t="s" s="38">
        <v>38</v>
      </c>
      <c r="F95" t="s" s="38">
        <v>38</v>
      </c>
      <c r="G95" t="s" s="38">
        <v>38</v>
      </c>
      <c r="H95" t="s" s="38">
        <v>180</v>
      </c>
      <c r="I95" t="s" s="38">
        <v>181</v>
      </c>
      <c r="J95" t="s" s="38">
        <v>182</v>
      </c>
      <c r="K95" t="s" s="38">
        <v>183</v>
      </c>
      <c r="L95" t="s" s="38">
        <v>184</v>
      </c>
    </row>
    <row r="96">
      <c r="A96" t="s" s="38">
        <v>188</v>
      </c>
      <c r="B96" t="s" s="38">
        <v>178</v>
      </c>
      <c r="C96" t="s" s="38">
        <v>179</v>
      </c>
      <c r="D96" t="s" s="38">
        <v>38</v>
      </c>
      <c r="E96" t="s" s="38">
        <v>38</v>
      </c>
      <c r="F96" t="s" s="38">
        <v>38</v>
      </c>
      <c r="G96" t="s" s="38">
        <v>38</v>
      </c>
      <c r="H96" t="s" s="38">
        <v>180</v>
      </c>
      <c r="I96" t="s" s="38">
        <v>181</v>
      </c>
      <c r="J96" t="s" s="38">
        <v>182</v>
      </c>
      <c r="K96" t="s" s="38">
        <v>186</v>
      </c>
      <c r="L96" t="s" s="38">
        <v>187</v>
      </c>
    </row>
    <row r="97">
      <c r="A97" t="s" s="38">
        <v>193</v>
      </c>
      <c r="B97" t="s" s="38">
        <v>178</v>
      </c>
      <c r="C97" t="s" s="38">
        <v>179</v>
      </c>
      <c r="D97" t="s" s="38">
        <v>38</v>
      </c>
      <c r="E97" t="s" s="38">
        <v>38</v>
      </c>
      <c r="F97" t="s" s="38">
        <v>38</v>
      </c>
      <c r="G97" t="s" s="38">
        <v>38</v>
      </c>
      <c r="H97" t="s" s="38">
        <v>180</v>
      </c>
      <c r="I97" t="s" s="38">
        <v>189</v>
      </c>
      <c r="J97" t="s" s="38">
        <v>190</v>
      </c>
      <c r="K97" t="s" s="38">
        <v>191</v>
      </c>
      <c r="L97" t="s" s="38">
        <v>192</v>
      </c>
    </row>
    <row r="98">
      <c r="A98" t="s" s="38">
        <v>194</v>
      </c>
      <c r="B98" t="s" s="38">
        <v>178</v>
      </c>
      <c r="C98" t="s" s="38">
        <v>179</v>
      </c>
      <c r="D98" t="s" s="38">
        <v>38</v>
      </c>
      <c r="E98" t="s" s="38">
        <v>38</v>
      </c>
      <c r="F98" t="s" s="38">
        <v>38</v>
      </c>
      <c r="G98" t="s" s="38">
        <v>38</v>
      </c>
      <c r="H98" t="s" s="38">
        <v>180</v>
      </c>
      <c r="I98" t="s" s="38">
        <v>189</v>
      </c>
      <c r="J98" t="s" s="38">
        <v>190</v>
      </c>
      <c r="K98" t="s" s="38">
        <v>183</v>
      </c>
      <c r="L98" t="s" s="38">
        <v>184</v>
      </c>
    </row>
    <row r="99">
      <c r="A99" t="s" s="38">
        <v>197</v>
      </c>
      <c r="B99" t="s" s="38">
        <v>178</v>
      </c>
      <c r="C99" t="s" s="38">
        <v>179</v>
      </c>
      <c r="D99" t="s" s="38">
        <v>38</v>
      </c>
      <c r="E99" t="s" s="38">
        <v>38</v>
      </c>
      <c r="F99" t="s" s="38">
        <v>38</v>
      </c>
      <c r="G99" t="s" s="38">
        <v>38</v>
      </c>
      <c r="H99" t="s" s="38">
        <v>180</v>
      </c>
      <c r="I99" t="s" s="38">
        <v>195</v>
      </c>
      <c r="J99" t="s" s="38">
        <v>196</v>
      </c>
      <c r="K99" t="s" s="38">
        <v>186</v>
      </c>
      <c r="L99" t="s" s="38">
        <v>187</v>
      </c>
    </row>
    <row r="100">
      <c r="A100" t="s" s="38">
        <v>198</v>
      </c>
      <c r="B100" t="s" s="38">
        <v>178</v>
      </c>
      <c r="C100" t="s" s="38">
        <v>179</v>
      </c>
      <c r="D100" t="s" s="38">
        <v>38</v>
      </c>
      <c r="E100" t="s" s="38">
        <v>38</v>
      </c>
      <c r="F100" t="s" s="38">
        <v>38</v>
      </c>
      <c r="G100" t="s" s="38">
        <v>38</v>
      </c>
      <c r="H100" t="s" s="38">
        <v>180</v>
      </c>
      <c r="I100" t="s" s="38">
        <v>195</v>
      </c>
      <c r="J100" t="s" s="38">
        <v>196</v>
      </c>
      <c r="K100" t="s" s="38">
        <v>191</v>
      </c>
      <c r="L100" t="s" s="38">
        <v>192</v>
      </c>
    </row>
    <row r="101">
      <c r="A101" t="s" s="38">
        <v>199</v>
      </c>
      <c r="B101" t="s" s="38">
        <v>178</v>
      </c>
      <c r="C101" t="s" s="38">
        <v>179</v>
      </c>
      <c r="D101" t="s" s="38">
        <v>38</v>
      </c>
      <c r="E101" t="s" s="38">
        <v>38</v>
      </c>
      <c r="F101" t="s" s="38">
        <v>38</v>
      </c>
      <c r="G101" t="s" s="38">
        <v>38</v>
      </c>
      <c r="H101" t="s" s="38">
        <v>180</v>
      </c>
      <c r="I101" t="s" s="38">
        <v>195</v>
      </c>
      <c r="J101" t="s" s="38">
        <v>196</v>
      </c>
      <c r="K101" t="s" s="38">
        <v>183</v>
      </c>
      <c r="L101" t="s" s="38">
        <v>184</v>
      </c>
    </row>
    <row r="102">
      <c r="A102" t="s" s="38">
        <v>200</v>
      </c>
      <c r="B102" t="s" s="38">
        <v>178</v>
      </c>
      <c r="C102" t="s" s="38">
        <v>179</v>
      </c>
      <c r="D102" t="s" s="38">
        <v>38</v>
      </c>
      <c r="E102" t="s" s="38">
        <v>38</v>
      </c>
      <c r="F102" t="s" s="38">
        <v>38</v>
      </c>
      <c r="G102" t="s" s="38">
        <v>38</v>
      </c>
      <c r="H102" t="s" s="38">
        <v>180</v>
      </c>
      <c r="I102" t="s" s="38">
        <v>181</v>
      </c>
      <c r="J102" t="s" s="38">
        <v>182</v>
      </c>
      <c r="K102" t="s" s="38">
        <v>191</v>
      </c>
      <c r="L102" t="s" s="38">
        <v>192</v>
      </c>
    </row>
    <row r="103">
      <c r="A103" t="s" s="38">
        <v>201</v>
      </c>
      <c r="B103" t="s" s="38">
        <v>178</v>
      </c>
      <c r="C103" t="s" s="38">
        <v>179</v>
      </c>
      <c r="D103" t="s" s="38">
        <v>38</v>
      </c>
      <c r="E103" t="s" s="38">
        <v>38</v>
      </c>
      <c r="F103" t="s" s="38">
        <v>38</v>
      </c>
      <c r="G103" t="s" s="38">
        <v>38</v>
      </c>
      <c r="H103" t="s" s="38">
        <v>180</v>
      </c>
      <c r="I103" t="s" s="38">
        <v>189</v>
      </c>
      <c r="J103" t="s" s="38">
        <v>190</v>
      </c>
      <c r="K103" t="s" s="38">
        <v>186</v>
      </c>
      <c r="L103" t="s" s="38">
        <v>187</v>
      </c>
    </row>
    <row r="104">
      <c r="A104" t="s" s="38">
        <v>204</v>
      </c>
      <c r="B104" t="s" s="38">
        <v>178</v>
      </c>
      <c r="C104" t="s" s="38">
        <v>179</v>
      </c>
      <c r="D104" t="s" s="38">
        <v>38</v>
      </c>
      <c r="E104" t="s" s="38">
        <v>38</v>
      </c>
      <c r="F104" t="s" s="38">
        <v>38</v>
      </c>
      <c r="G104" t="s" s="38">
        <v>38</v>
      </c>
      <c r="H104" t="s" s="38">
        <v>180</v>
      </c>
      <c r="I104" t="s" s="38">
        <v>202</v>
      </c>
      <c r="J104" t="s" s="38">
        <v>203</v>
      </c>
      <c r="K104" t="s" s="38">
        <v>186</v>
      </c>
      <c r="L104" t="s" s="38">
        <v>187</v>
      </c>
    </row>
    <row r="105">
      <c r="A105" t="s" s="38">
        <v>207</v>
      </c>
      <c r="B105" t="s" s="38">
        <v>178</v>
      </c>
      <c r="C105" t="s" s="38">
        <v>179</v>
      </c>
      <c r="D105" t="s" s="38">
        <v>38</v>
      </c>
      <c r="E105" t="s" s="38">
        <v>38</v>
      </c>
      <c r="F105" t="s" s="38">
        <v>38</v>
      </c>
      <c r="G105" t="s" s="38">
        <v>38</v>
      </c>
      <c r="H105" t="s" s="38">
        <v>180</v>
      </c>
      <c r="I105" t="s" s="38">
        <v>205</v>
      </c>
      <c r="J105" t="s" s="38">
        <v>206</v>
      </c>
      <c r="K105" t="s" s="38">
        <v>191</v>
      </c>
      <c r="L105" t="s" s="38">
        <v>192</v>
      </c>
    </row>
    <row r="106">
      <c r="A106" t="s" s="38">
        <v>208</v>
      </c>
      <c r="B106" t="s" s="38">
        <v>178</v>
      </c>
      <c r="C106" t="s" s="38">
        <v>179</v>
      </c>
      <c r="D106" t="s" s="38">
        <v>38</v>
      </c>
      <c r="E106" t="s" s="38">
        <v>38</v>
      </c>
      <c r="F106" t="s" s="38">
        <v>38</v>
      </c>
      <c r="G106" t="s" s="38">
        <v>38</v>
      </c>
      <c r="H106" t="s" s="38">
        <v>180</v>
      </c>
      <c r="I106" t="s" s="38">
        <v>202</v>
      </c>
      <c r="J106" t="s" s="38">
        <v>203</v>
      </c>
      <c r="K106" t="s" s="38">
        <v>191</v>
      </c>
      <c r="L106" t="s" s="38">
        <v>192</v>
      </c>
    </row>
    <row r="107">
      <c r="A107" t="s" s="38">
        <v>210</v>
      </c>
      <c r="B107" t="s" s="38">
        <v>178</v>
      </c>
      <c r="C107" t="s" s="38">
        <v>179</v>
      </c>
      <c r="D107" t="s" s="38">
        <v>38</v>
      </c>
      <c r="E107" t="s" s="38">
        <v>38</v>
      </c>
      <c r="F107" t="s" s="38">
        <v>38</v>
      </c>
      <c r="G107" t="s" s="38">
        <v>38</v>
      </c>
      <c r="H107" t="s" s="38">
        <v>180</v>
      </c>
      <c r="I107" t="s" s="38">
        <v>209</v>
      </c>
      <c r="J107" t="s" s="38">
        <v>54</v>
      </c>
      <c r="K107" t="s" s="38">
        <v>186</v>
      </c>
      <c r="L107" t="s" s="38">
        <v>187</v>
      </c>
    </row>
    <row r="108">
      <c r="A108" t="s" s="38">
        <v>211</v>
      </c>
      <c r="B108" t="s" s="38">
        <v>178</v>
      </c>
      <c r="C108" t="s" s="38">
        <v>179</v>
      </c>
      <c r="D108" t="s" s="38">
        <v>38</v>
      </c>
      <c r="E108" t="s" s="38">
        <v>38</v>
      </c>
      <c r="F108" t="s" s="38">
        <v>38</v>
      </c>
      <c r="G108" t="s" s="38">
        <v>38</v>
      </c>
      <c r="H108" t="s" s="38">
        <v>180</v>
      </c>
      <c r="I108" t="s" s="38">
        <v>209</v>
      </c>
      <c r="J108" t="s" s="38">
        <v>54</v>
      </c>
      <c r="K108" t="s" s="38">
        <v>183</v>
      </c>
      <c r="L108" t="s" s="38">
        <v>184</v>
      </c>
    </row>
    <row r="109">
      <c r="A109" t="s" s="38">
        <v>212</v>
      </c>
      <c r="B109" t="s" s="38">
        <v>178</v>
      </c>
      <c r="C109" t="s" s="38">
        <v>179</v>
      </c>
      <c r="D109" t="s" s="38">
        <v>38</v>
      </c>
      <c r="E109" t="s" s="38">
        <v>38</v>
      </c>
      <c r="F109" t="s" s="38">
        <v>38</v>
      </c>
      <c r="G109" t="s" s="38">
        <v>38</v>
      </c>
      <c r="H109" t="s" s="38">
        <v>180</v>
      </c>
      <c r="I109" t="s" s="38">
        <v>209</v>
      </c>
      <c r="J109" t="s" s="38">
        <v>54</v>
      </c>
      <c r="K109" t="s" s="38">
        <v>191</v>
      </c>
      <c r="L109" t="s" s="38">
        <v>192</v>
      </c>
    </row>
    <row r="110">
      <c r="A110" t="s" s="38">
        <v>214</v>
      </c>
      <c r="B110" t="s" s="38">
        <v>178</v>
      </c>
      <c r="C110" t="s" s="38">
        <v>179</v>
      </c>
      <c r="D110" t="s" s="38">
        <v>38</v>
      </c>
      <c r="E110" t="s" s="38">
        <v>38</v>
      </c>
      <c r="F110" t="s" s="38">
        <v>38</v>
      </c>
      <c r="G110" t="s" s="38">
        <v>38</v>
      </c>
      <c r="H110" t="s" s="38">
        <v>180</v>
      </c>
      <c r="I110" t="s" s="38">
        <v>213</v>
      </c>
      <c r="J110" t="s" s="38">
        <v>163</v>
      </c>
      <c r="K110" t="s" s="38">
        <v>186</v>
      </c>
      <c r="L110" t="s" s="38">
        <v>187</v>
      </c>
    </row>
    <row r="111">
      <c r="A111" t="s" s="38">
        <v>215</v>
      </c>
      <c r="B111" t="s" s="38">
        <v>178</v>
      </c>
      <c r="C111" t="s" s="38">
        <v>179</v>
      </c>
      <c r="D111" t="s" s="38">
        <v>38</v>
      </c>
      <c r="E111" t="s" s="38">
        <v>38</v>
      </c>
      <c r="F111" t="s" s="38">
        <v>38</v>
      </c>
      <c r="G111" t="s" s="38">
        <v>38</v>
      </c>
      <c r="H111" t="s" s="38">
        <v>180</v>
      </c>
      <c r="I111" t="s" s="38">
        <v>213</v>
      </c>
      <c r="J111" t="s" s="38">
        <v>163</v>
      </c>
      <c r="K111" t="s" s="38">
        <v>183</v>
      </c>
      <c r="L111" t="s" s="38">
        <v>184</v>
      </c>
    </row>
    <row r="112">
      <c r="A112" t="s" s="38">
        <v>216</v>
      </c>
      <c r="B112" t="s" s="38">
        <v>178</v>
      </c>
      <c r="C112" t="s" s="38">
        <v>179</v>
      </c>
      <c r="D112" t="s" s="38">
        <v>38</v>
      </c>
      <c r="E112" t="s" s="38">
        <v>38</v>
      </c>
      <c r="F112" t="s" s="38">
        <v>38</v>
      </c>
      <c r="G112" t="s" s="38">
        <v>38</v>
      </c>
      <c r="H112" t="s" s="38">
        <v>180</v>
      </c>
      <c r="I112" t="s" s="38">
        <v>213</v>
      </c>
      <c r="J112" t="s" s="38">
        <v>163</v>
      </c>
      <c r="K112" t="s" s="38">
        <v>191</v>
      </c>
      <c r="L112" t="s" s="38">
        <v>192</v>
      </c>
    </row>
    <row r="113">
      <c r="A113" t="s" s="38">
        <v>217</v>
      </c>
      <c r="B113" t="s" s="38">
        <v>178</v>
      </c>
      <c r="C113" t="s" s="38">
        <v>179</v>
      </c>
      <c r="D113" t="s" s="38">
        <v>38</v>
      </c>
      <c r="E113" t="s" s="38">
        <v>38</v>
      </c>
      <c r="F113" t="s" s="38">
        <v>38</v>
      </c>
      <c r="G113" t="s" s="38">
        <v>38</v>
      </c>
      <c r="H113" t="s" s="38">
        <v>180</v>
      </c>
      <c r="I113" t="s" s="38">
        <v>205</v>
      </c>
      <c r="J113" t="s" s="38">
        <v>206</v>
      </c>
      <c r="K113" t="s" s="38">
        <v>186</v>
      </c>
      <c r="L113" t="s" s="38">
        <v>187</v>
      </c>
    </row>
    <row r="114">
      <c r="A114" t="s" s="38">
        <v>218</v>
      </c>
      <c r="B114" t="s" s="38">
        <v>178</v>
      </c>
      <c r="C114" t="s" s="38">
        <v>179</v>
      </c>
      <c r="D114" t="s" s="38">
        <v>38</v>
      </c>
      <c r="E114" t="s" s="38">
        <v>38</v>
      </c>
      <c r="F114" t="s" s="38">
        <v>38</v>
      </c>
      <c r="G114" t="s" s="38">
        <v>38</v>
      </c>
      <c r="H114" t="s" s="38">
        <v>180</v>
      </c>
      <c r="I114" t="s" s="38">
        <v>205</v>
      </c>
      <c r="J114" t="s" s="38">
        <v>206</v>
      </c>
      <c r="K114" t="s" s="38">
        <v>183</v>
      </c>
      <c r="L114" t="s" s="38">
        <v>184</v>
      </c>
    </row>
    <row r="115">
      <c r="A115" t="s" s="38">
        <v>219</v>
      </c>
      <c r="B115" t="s" s="38">
        <v>178</v>
      </c>
      <c r="C115" t="s" s="38">
        <v>179</v>
      </c>
      <c r="D115" t="s" s="38">
        <v>38</v>
      </c>
      <c r="E115" t="s" s="38">
        <v>38</v>
      </c>
      <c r="F115" t="s" s="38">
        <v>38</v>
      </c>
      <c r="G115" t="s" s="38">
        <v>38</v>
      </c>
      <c r="H115" t="s" s="38">
        <v>180</v>
      </c>
      <c r="I115" t="s" s="38">
        <v>202</v>
      </c>
      <c r="J115" t="s" s="38">
        <v>203</v>
      </c>
      <c r="K115" t="s" s="38">
        <v>183</v>
      </c>
      <c r="L115" t="s" s="38">
        <v>184</v>
      </c>
    </row>
    <row r="116">
      <c r="A116" t="s" s="38">
        <v>224</v>
      </c>
      <c r="B116" t="s" s="38">
        <v>220</v>
      </c>
      <c r="C116" t="s" s="38">
        <v>221</v>
      </c>
      <c r="D116" t="s" s="38">
        <v>38</v>
      </c>
      <c r="E116" t="s" s="38">
        <v>38</v>
      </c>
      <c r="F116" t="s" s="38">
        <v>38</v>
      </c>
      <c r="G116" t="s" s="38">
        <v>38</v>
      </c>
      <c r="H116" t="s" s="38">
        <v>180</v>
      </c>
      <c r="I116" t="s" s="38">
        <v>222</v>
      </c>
      <c r="J116" t="s" s="38">
        <v>223</v>
      </c>
      <c r="K116" t="s" s="38">
        <v>191</v>
      </c>
      <c r="L116" t="s" s="38">
        <v>192</v>
      </c>
    </row>
    <row r="117">
      <c r="A117" t="s" s="38">
        <v>229</v>
      </c>
      <c r="B117" t="s" s="38">
        <v>225</v>
      </c>
      <c r="C117" t="s" s="38">
        <v>226</v>
      </c>
      <c r="D117" t="s" s="38">
        <v>38</v>
      </c>
      <c r="E117" t="s" s="38">
        <v>38</v>
      </c>
      <c r="F117" t="s" s="38">
        <v>38</v>
      </c>
      <c r="G117" t="s" s="38">
        <v>38</v>
      </c>
      <c r="H117" t="s" s="38">
        <v>180</v>
      </c>
      <c r="I117" t="s" s="38">
        <v>227</v>
      </c>
      <c r="J117" t="s" s="38">
        <v>228</v>
      </c>
      <c r="K117" t="s" s="38">
        <v>38</v>
      </c>
      <c r="L117" t="s" s="38">
        <v>38</v>
      </c>
    </row>
    <row r="118">
      <c r="A118" t="s" s="38">
        <v>236</v>
      </c>
      <c r="B118" t="s" s="38">
        <v>230</v>
      </c>
      <c r="C118" t="s" s="38">
        <v>231</v>
      </c>
      <c r="D118" t="s" s="38">
        <v>38</v>
      </c>
      <c r="E118" t="s" s="38">
        <v>38</v>
      </c>
      <c r="F118" t="s" s="38">
        <v>38</v>
      </c>
      <c r="G118" t="s" s="38">
        <v>38</v>
      </c>
      <c r="H118" t="s" s="38">
        <v>180</v>
      </c>
      <c r="I118" t="s" s="38">
        <v>232</v>
      </c>
      <c r="J118" t="s" s="38">
        <v>233</v>
      </c>
      <c r="K118" t="s" s="38">
        <v>234</v>
      </c>
      <c r="L118" t="s" s="38">
        <v>235</v>
      </c>
    </row>
    <row r="119">
      <c r="A119" t="s" s="38">
        <v>239</v>
      </c>
      <c r="B119" t="s" s="38">
        <v>237</v>
      </c>
      <c r="C119" t="s" s="38">
        <v>238</v>
      </c>
      <c r="D119" t="s" s="38">
        <v>38</v>
      </c>
      <c r="E119" t="s" s="38">
        <v>38</v>
      </c>
      <c r="F119" t="s" s="38">
        <v>38</v>
      </c>
      <c r="G119" t="s" s="38">
        <v>38</v>
      </c>
      <c r="H119" t="s" s="38">
        <v>180</v>
      </c>
      <c r="I119" t="s" s="38">
        <v>205</v>
      </c>
      <c r="J119" t="s" s="38">
        <v>206</v>
      </c>
      <c r="K119" t="s" s="38">
        <v>61</v>
      </c>
      <c r="L119" t="s" s="38">
        <v>62</v>
      </c>
    </row>
    <row r="120">
      <c r="A120" t="s" s="38">
        <v>241</v>
      </c>
      <c r="B120" t="s" s="38">
        <v>237</v>
      </c>
      <c r="C120" t="s" s="38">
        <v>238</v>
      </c>
      <c r="D120" t="s" s="38">
        <v>38</v>
      </c>
      <c r="E120" t="s" s="38">
        <v>38</v>
      </c>
      <c r="F120" t="s" s="38">
        <v>38</v>
      </c>
      <c r="G120" t="s" s="38">
        <v>38</v>
      </c>
      <c r="H120" t="s" s="38">
        <v>180</v>
      </c>
      <c r="I120" t="s" s="38">
        <v>90</v>
      </c>
      <c r="J120" t="s" s="38">
        <v>240</v>
      </c>
      <c r="K120" t="s" s="38">
        <v>55</v>
      </c>
      <c r="L120" t="s" s="38">
        <v>56</v>
      </c>
    </row>
    <row r="121">
      <c r="A121" t="s" s="38">
        <v>242</v>
      </c>
      <c r="B121" t="s" s="38">
        <v>237</v>
      </c>
      <c r="C121" t="s" s="38">
        <v>238</v>
      </c>
      <c r="D121" t="s" s="38">
        <v>38</v>
      </c>
      <c r="E121" t="s" s="38">
        <v>38</v>
      </c>
      <c r="F121" t="s" s="38">
        <v>38</v>
      </c>
      <c r="G121" t="s" s="38">
        <v>38</v>
      </c>
      <c r="H121" t="s" s="38">
        <v>180</v>
      </c>
      <c r="I121" t="s" s="38">
        <v>90</v>
      </c>
      <c r="J121" t="s" s="38">
        <v>240</v>
      </c>
      <c r="K121" t="s" s="38">
        <v>58</v>
      </c>
      <c r="L121" t="s" s="38">
        <v>59</v>
      </c>
    </row>
    <row r="122">
      <c r="A122" t="s" s="38">
        <v>243</v>
      </c>
      <c r="B122" t="s" s="38">
        <v>237</v>
      </c>
      <c r="C122" t="s" s="38">
        <v>238</v>
      </c>
      <c r="D122" t="s" s="38">
        <v>38</v>
      </c>
      <c r="E122" t="s" s="38">
        <v>38</v>
      </c>
      <c r="F122" t="s" s="38">
        <v>38</v>
      </c>
      <c r="G122" t="s" s="38">
        <v>38</v>
      </c>
      <c r="H122" t="s" s="38">
        <v>180</v>
      </c>
      <c r="I122" t="s" s="38">
        <v>90</v>
      </c>
      <c r="J122" t="s" s="38">
        <v>240</v>
      </c>
      <c r="K122" t="s" s="38">
        <v>61</v>
      </c>
      <c r="L122" t="s" s="38">
        <v>62</v>
      </c>
    </row>
    <row r="123">
      <c r="A123" t="s" s="38">
        <v>244</v>
      </c>
      <c r="B123" t="s" s="38">
        <v>237</v>
      </c>
      <c r="C123" t="s" s="38">
        <v>238</v>
      </c>
      <c r="D123" t="s" s="38">
        <v>38</v>
      </c>
      <c r="E123" t="s" s="38">
        <v>38</v>
      </c>
      <c r="F123" t="s" s="38">
        <v>38</v>
      </c>
      <c r="G123" t="s" s="38">
        <v>38</v>
      </c>
      <c r="H123" t="s" s="38">
        <v>180</v>
      </c>
      <c r="I123" t="s" s="38">
        <v>90</v>
      </c>
      <c r="J123" t="s" s="38">
        <v>240</v>
      </c>
      <c r="K123" t="s" s="38">
        <v>49</v>
      </c>
      <c r="L123" t="s" s="38">
        <v>50</v>
      </c>
    </row>
    <row r="124">
      <c r="A124" t="s" s="38">
        <v>245</v>
      </c>
      <c r="B124" t="s" s="38">
        <v>237</v>
      </c>
      <c r="C124" t="s" s="38">
        <v>238</v>
      </c>
      <c r="D124" t="s" s="38">
        <v>38</v>
      </c>
      <c r="E124" t="s" s="38">
        <v>38</v>
      </c>
      <c r="F124" t="s" s="38">
        <v>38</v>
      </c>
      <c r="G124" t="s" s="38">
        <v>38</v>
      </c>
      <c r="H124" t="s" s="38">
        <v>180</v>
      </c>
      <c r="I124" t="s" s="38">
        <v>90</v>
      </c>
      <c r="J124" t="s" s="38">
        <v>240</v>
      </c>
      <c r="K124" t="s" s="38">
        <v>43</v>
      </c>
      <c r="L124" t="s" s="38">
        <v>44</v>
      </c>
    </row>
    <row r="125">
      <c r="A125" t="s" s="38">
        <v>248</v>
      </c>
      <c r="B125" t="s" s="38">
        <v>237</v>
      </c>
      <c r="C125" t="s" s="38">
        <v>238</v>
      </c>
      <c r="D125" t="s" s="38">
        <v>38</v>
      </c>
      <c r="E125" t="s" s="38">
        <v>38</v>
      </c>
      <c r="F125" t="s" s="38">
        <v>38</v>
      </c>
      <c r="G125" t="s" s="38">
        <v>38</v>
      </c>
      <c r="H125" t="s" s="38">
        <v>180</v>
      </c>
      <c r="I125" t="s" s="38">
        <v>246</v>
      </c>
      <c r="J125" t="s" s="38">
        <v>247</v>
      </c>
      <c r="K125" t="s" s="38">
        <v>55</v>
      </c>
      <c r="L125" t="s" s="38">
        <v>56</v>
      </c>
    </row>
    <row r="126">
      <c r="A126" t="s" s="38">
        <v>249</v>
      </c>
      <c r="B126" t="s" s="38">
        <v>237</v>
      </c>
      <c r="C126" t="s" s="38">
        <v>238</v>
      </c>
      <c r="D126" t="s" s="38">
        <v>38</v>
      </c>
      <c r="E126" t="s" s="38">
        <v>38</v>
      </c>
      <c r="F126" t="s" s="38">
        <v>38</v>
      </c>
      <c r="G126" t="s" s="38">
        <v>38</v>
      </c>
      <c r="H126" t="s" s="38">
        <v>180</v>
      </c>
      <c r="I126" t="s" s="38">
        <v>246</v>
      </c>
      <c r="J126" t="s" s="38">
        <v>247</v>
      </c>
      <c r="K126" t="s" s="38">
        <v>58</v>
      </c>
      <c r="L126" t="s" s="38">
        <v>59</v>
      </c>
    </row>
    <row r="127">
      <c r="A127" t="s" s="38">
        <v>250</v>
      </c>
      <c r="B127" t="s" s="38">
        <v>237</v>
      </c>
      <c r="C127" t="s" s="38">
        <v>238</v>
      </c>
      <c r="D127" t="s" s="38">
        <v>38</v>
      </c>
      <c r="E127" t="s" s="38">
        <v>38</v>
      </c>
      <c r="F127" t="s" s="38">
        <v>38</v>
      </c>
      <c r="G127" t="s" s="38">
        <v>38</v>
      </c>
      <c r="H127" t="s" s="38">
        <v>180</v>
      </c>
      <c r="I127" t="s" s="38">
        <v>246</v>
      </c>
      <c r="J127" t="s" s="38">
        <v>247</v>
      </c>
      <c r="K127" t="s" s="38">
        <v>61</v>
      </c>
      <c r="L127" t="s" s="38">
        <v>62</v>
      </c>
    </row>
    <row r="128">
      <c r="A128" t="s" s="38">
        <v>251</v>
      </c>
      <c r="B128" t="s" s="38">
        <v>237</v>
      </c>
      <c r="C128" t="s" s="38">
        <v>238</v>
      </c>
      <c r="D128" t="s" s="38">
        <v>38</v>
      </c>
      <c r="E128" t="s" s="38">
        <v>38</v>
      </c>
      <c r="F128" t="s" s="38">
        <v>38</v>
      </c>
      <c r="G128" t="s" s="38">
        <v>38</v>
      </c>
      <c r="H128" t="s" s="38">
        <v>180</v>
      </c>
      <c r="I128" t="s" s="38">
        <v>246</v>
      </c>
      <c r="J128" t="s" s="38">
        <v>247</v>
      </c>
      <c r="K128" t="s" s="38">
        <v>49</v>
      </c>
      <c r="L128" t="s" s="38">
        <v>50</v>
      </c>
    </row>
    <row r="129">
      <c r="A129" t="s" s="38">
        <v>252</v>
      </c>
      <c r="B129" t="s" s="38">
        <v>237</v>
      </c>
      <c r="C129" t="s" s="38">
        <v>238</v>
      </c>
      <c r="D129" t="s" s="38">
        <v>38</v>
      </c>
      <c r="E129" t="s" s="38">
        <v>38</v>
      </c>
      <c r="F129" t="s" s="38">
        <v>38</v>
      </c>
      <c r="G129" t="s" s="38">
        <v>38</v>
      </c>
      <c r="H129" t="s" s="38">
        <v>180</v>
      </c>
      <c r="I129" t="s" s="38">
        <v>246</v>
      </c>
      <c r="J129" t="s" s="38">
        <v>247</v>
      </c>
      <c r="K129" t="s" s="38">
        <v>43</v>
      </c>
      <c r="L129" t="s" s="38">
        <v>44</v>
      </c>
    </row>
    <row r="130">
      <c r="A130" t="s" s="38">
        <v>254</v>
      </c>
      <c r="B130" t="s" s="38">
        <v>237</v>
      </c>
      <c r="C130" t="s" s="38">
        <v>238</v>
      </c>
      <c r="D130" t="s" s="38">
        <v>38</v>
      </c>
      <c r="E130" t="s" s="38">
        <v>38</v>
      </c>
      <c r="F130" t="s" s="38">
        <v>38</v>
      </c>
      <c r="G130" t="s" s="38">
        <v>38</v>
      </c>
      <c r="H130" t="s" s="38">
        <v>180</v>
      </c>
      <c r="I130" t="s" s="38">
        <v>97</v>
      </c>
      <c r="J130" t="s" s="38">
        <v>253</v>
      </c>
      <c r="K130" t="s" s="38">
        <v>55</v>
      </c>
      <c r="L130" t="s" s="38">
        <v>56</v>
      </c>
    </row>
    <row r="131">
      <c r="A131" t="s" s="38">
        <v>255</v>
      </c>
      <c r="B131" t="s" s="38">
        <v>237</v>
      </c>
      <c r="C131" t="s" s="38">
        <v>238</v>
      </c>
      <c r="D131" t="s" s="38">
        <v>38</v>
      </c>
      <c r="E131" t="s" s="38">
        <v>38</v>
      </c>
      <c r="F131" t="s" s="38">
        <v>38</v>
      </c>
      <c r="G131" t="s" s="38">
        <v>38</v>
      </c>
      <c r="H131" t="s" s="38">
        <v>180</v>
      </c>
      <c r="I131" t="s" s="38">
        <v>97</v>
      </c>
      <c r="J131" t="s" s="38">
        <v>253</v>
      </c>
      <c r="K131" t="s" s="38">
        <v>58</v>
      </c>
      <c r="L131" t="s" s="38">
        <v>59</v>
      </c>
    </row>
    <row r="132">
      <c r="A132" t="s" s="38">
        <v>256</v>
      </c>
      <c r="B132" t="s" s="38">
        <v>237</v>
      </c>
      <c r="C132" t="s" s="38">
        <v>238</v>
      </c>
      <c r="D132" t="s" s="38">
        <v>38</v>
      </c>
      <c r="E132" t="s" s="38">
        <v>38</v>
      </c>
      <c r="F132" t="s" s="38">
        <v>38</v>
      </c>
      <c r="G132" t="s" s="38">
        <v>38</v>
      </c>
      <c r="H132" t="s" s="38">
        <v>180</v>
      </c>
      <c r="I132" t="s" s="38">
        <v>97</v>
      </c>
      <c r="J132" t="s" s="38">
        <v>253</v>
      </c>
      <c r="K132" t="s" s="38">
        <v>61</v>
      </c>
      <c r="L132" t="s" s="38">
        <v>62</v>
      </c>
    </row>
    <row r="133">
      <c r="A133" t="s" s="38">
        <v>257</v>
      </c>
      <c r="B133" t="s" s="38">
        <v>237</v>
      </c>
      <c r="C133" t="s" s="38">
        <v>238</v>
      </c>
      <c r="D133" t="s" s="38">
        <v>38</v>
      </c>
      <c r="E133" t="s" s="38">
        <v>38</v>
      </c>
      <c r="F133" t="s" s="38">
        <v>38</v>
      </c>
      <c r="G133" t="s" s="38">
        <v>38</v>
      </c>
      <c r="H133" t="s" s="38">
        <v>180</v>
      </c>
      <c r="I133" t="s" s="38">
        <v>97</v>
      </c>
      <c r="J133" t="s" s="38">
        <v>253</v>
      </c>
      <c r="K133" t="s" s="38">
        <v>49</v>
      </c>
      <c r="L133" t="s" s="38">
        <v>50</v>
      </c>
    </row>
    <row r="134">
      <c r="A134" t="s" s="38">
        <v>258</v>
      </c>
      <c r="B134" t="s" s="38">
        <v>237</v>
      </c>
      <c r="C134" t="s" s="38">
        <v>238</v>
      </c>
      <c r="D134" t="s" s="38">
        <v>38</v>
      </c>
      <c r="E134" t="s" s="38">
        <v>38</v>
      </c>
      <c r="F134" t="s" s="38">
        <v>38</v>
      </c>
      <c r="G134" t="s" s="38">
        <v>38</v>
      </c>
      <c r="H134" t="s" s="38">
        <v>180</v>
      </c>
      <c r="I134" t="s" s="38">
        <v>97</v>
      </c>
      <c r="J134" t="s" s="38">
        <v>253</v>
      </c>
      <c r="K134" t="s" s="38">
        <v>43</v>
      </c>
      <c r="L134" t="s" s="38">
        <v>44</v>
      </c>
    </row>
    <row r="135">
      <c r="A135" t="s" s="38">
        <v>259</v>
      </c>
      <c r="B135" t="s" s="38">
        <v>237</v>
      </c>
      <c r="C135" t="s" s="38">
        <v>238</v>
      </c>
      <c r="D135" t="s" s="38">
        <v>38</v>
      </c>
      <c r="E135" t="s" s="38">
        <v>38</v>
      </c>
      <c r="F135" t="s" s="38">
        <v>38</v>
      </c>
      <c r="G135" t="s" s="38">
        <v>38</v>
      </c>
      <c r="H135" t="s" s="38">
        <v>180</v>
      </c>
      <c r="I135" t="s" s="38">
        <v>104</v>
      </c>
      <c r="J135" t="s" s="38">
        <v>105</v>
      </c>
      <c r="K135" t="s" s="38">
        <v>55</v>
      </c>
      <c r="L135" t="s" s="38">
        <v>56</v>
      </c>
    </row>
    <row r="136">
      <c r="A136" t="s" s="38">
        <v>260</v>
      </c>
      <c r="B136" t="s" s="38">
        <v>237</v>
      </c>
      <c r="C136" t="s" s="38">
        <v>238</v>
      </c>
      <c r="D136" t="s" s="38">
        <v>38</v>
      </c>
      <c r="E136" t="s" s="38">
        <v>38</v>
      </c>
      <c r="F136" t="s" s="38">
        <v>38</v>
      </c>
      <c r="G136" t="s" s="38">
        <v>38</v>
      </c>
      <c r="H136" t="s" s="38">
        <v>180</v>
      </c>
      <c r="I136" t="s" s="38">
        <v>104</v>
      </c>
      <c r="J136" t="s" s="38">
        <v>105</v>
      </c>
      <c r="K136" t="s" s="38">
        <v>58</v>
      </c>
      <c r="L136" t="s" s="38">
        <v>59</v>
      </c>
    </row>
    <row r="137">
      <c r="A137" t="s" s="38">
        <v>263</v>
      </c>
      <c r="B137" t="s" s="38">
        <v>237</v>
      </c>
      <c r="C137" t="s" s="38">
        <v>238</v>
      </c>
      <c r="D137" t="s" s="38">
        <v>38</v>
      </c>
      <c r="E137" t="s" s="38">
        <v>38</v>
      </c>
      <c r="F137" t="s" s="38">
        <v>38</v>
      </c>
      <c r="G137" t="s" s="38">
        <v>38</v>
      </c>
      <c r="H137" t="s" s="38">
        <v>180</v>
      </c>
      <c r="I137" t="s" s="38">
        <v>261</v>
      </c>
      <c r="J137" t="s" s="38">
        <v>262</v>
      </c>
      <c r="K137" t="s" s="38">
        <v>55</v>
      </c>
      <c r="L137" t="s" s="38">
        <v>56</v>
      </c>
    </row>
    <row r="138">
      <c r="A138" t="s" s="38">
        <v>266</v>
      </c>
      <c r="B138" t="s" s="38">
        <v>237</v>
      </c>
      <c r="C138" t="s" s="38">
        <v>238</v>
      </c>
      <c r="D138" t="s" s="38">
        <v>38</v>
      </c>
      <c r="E138" t="s" s="38">
        <v>38</v>
      </c>
      <c r="F138" t="s" s="38">
        <v>38</v>
      </c>
      <c r="G138" t="s" s="38">
        <v>38</v>
      </c>
      <c r="H138" t="s" s="38">
        <v>180</v>
      </c>
      <c r="I138" t="s" s="38">
        <v>264</v>
      </c>
      <c r="J138" t="s" s="38">
        <v>265</v>
      </c>
      <c r="K138" t="s" s="38">
        <v>43</v>
      </c>
      <c r="L138" t="s" s="38">
        <v>44</v>
      </c>
    </row>
    <row r="139">
      <c r="A139" t="s" s="38">
        <v>267</v>
      </c>
      <c r="B139" t="s" s="38">
        <v>237</v>
      </c>
      <c r="C139" t="s" s="38">
        <v>238</v>
      </c>
      <c r="D139" t="s" s="38">
        <v>38</v>
      </c>
      <c r="E139" t="s" s="38">
        <v>38</v>
      </c>
      <c r="F139" t="s" s="38">
        <v>38</v>
      </c>
      <c r="G139" t="s" s="38">
        <v>38</v>
      </c>
      <c r="H139" t="s" s="38">
        <v>180</v>
      </c>
      <c r="I139" t="s" s="38">
        <v>264</v>
      </c>
      <c r="J139" t="s" s="38">
        <v>265</v>
      </c>
      <c r="K139" t="s" s="38">
        <v>49</v>
      </c>
      <c r="L139" t="s" s="38">
        <v>50</v>
      </c>
    </row>
    <row r="140">
      <c r="A140" t="s" s="38">
        <v>268</v>
      </c>
      <c r="B140" t="s" s="38">
        <v>237</v>
      </c>
      <c r="C140" t="s" s="38">
        <v>238</v>
      </c>
      <c r="D140" t="s" s="38">
        <v>38</v>
      </c>
      <c r="E140" t="s" s="38">
        <v>38</v>
      </c>
      <c r="F140" t="s" s="38">
        <v>38</v>
      </c>
      <c r="G140" t="s" s="38">
        <v>38</v>
      </c>
      <c r="H140" t="s" s="38">
        <v>180</v>
      </c>
      <c r="I140" t="s" s="38">
        <v>264</v>
      </c>
      <c r="J140" t="s" s="38">
        <v>265</v>
      </c>
      <c r="K140" t="s" s="38">
        <v>61</v>
      </c>
      <c r="L140" t="s" s="38">
        <v>62</v>
      </c>
    </row>
    <row r="141">
      <c r="A141" t="s" s="38">
        <v>269</v>
      </c>
      <c r="B141" t="s" s="38">
        <v>237</v>
      </c>
      <c r="C141" t="s" s="38">
        <v>238</v>
      </c>
      <c r="D141" t="s" s="38">
        <v>38</v>
      </c>
      <c r="E141" t="s" s="38">
        <v>38</v>
      </c>
      <c r="F141" t="s" s="38">
        <v>38</v>
      </c>
      <c r="G141" t="s" s="38">
        <v>38</v>
      </c>
      <c r="H141" t="s" s="38">
        <v>180</v>
      </c>
      <c r="I141" t="s" s="38">
        <v>264</v>
      </c>
      <c r="J141" t="s" s="38">
        <v>265</v>
      </c>
      <c r="K141" t="s" s="38">
        <v>58</v>
      </c>
      <c r="L141" t="s" s="38">
        <v>59</v>
      </c>
    </row>
    <row r="142">
      <c r="A142" t="s" s="38">
        <v>270</v>
      </c>
      <c r="B142" t="s" s="38">
        <v>237</v>
      </c>
      <c r="C142" t="s" s="38">
        <v>238</v>
      </c>
      <c r="D142" t="s" s="38">
        <v>38</v>
      </c>
      <c r="E142" t="s" s="38">
        <v>38</v>
      </c>
      <c r="F142" t="s" s="38">
        <v>38</v>
      </c>
      <c r="G142" t="s" s="38">
        <v>38</v>
      </c>
      <c r="H142" t="s" s="38">
        <v>180</v>
      </c>
      <c r="I142" t="s" s="38">
        <v>264</v>
      </c>
      <c r="J142" t="s" s="38">
        <v>265</v>
      </c>
      <c r="K142" t="s" s="38">
        <v>55</v>
      </c>
      <c r="L142" t="s" s="38">
        <v>56</v>
      </c>
    </row>
    <row r="143">
      <c r="A143" t="s" s="38">
        <v>273</v>
      </c>
      <c r="B143" t="s" s="38">
        <v>237</v>
      </c>
      <c r="C143" t="s" s="38">
        <v>238</v>
      </c>
      <c r="D143" t="s" s="38">
        <v>38</v>
      </c>
      <c r="E143" t="s" s="38">
        <v>38</v>
      </c>
      <c r="F143" t="s" s="38">
        <v>38</v>
      </c>
      <c r="G143" t="s" s="38">
        <v>38</v>
      </c>
      <c r="H143" t="s" s="38">
        <v>180</v>
      </c>
      <c r="I143" t="s" s="38">
        <v>271</v>
      </c>
      <c r="J143" t="s" s="38">
        <v>272</v>
      </c>
      <c r="K143" t="s" s="38">
        <v>43</v>
      </c>
      <c r="L143" t="s" s="38">
        <v>44</v>
      </c>
    </row>
    <row r="144">
      <c r="A144" t="s" s="38">
        <v>276</v>
      </c>
      <c r="B144" t="s" s="38">
        <v>237</v>
      </c>
      <c r="C144" t="s" s="38">
        <v>238</v>
      </c>
      <c r="D144" t="s" s="38">
        <v>38</v>
      </c>
      <c r="E144" t="s" s="38">
        <v>38</v>
      </c>
      <c r="F144" t="s" s="38">
        <v>38</v>
      </c>
      <c r="G144" t="s" s="38">
        <v>38</v>
      </c>
      <c r="H144" t="s" s="38">
        <v>180</v>
      </c>
      <c r="I144" t="s" s="38">
        <v>274</v>
      </c>
      <c r="J144" t="s" s="38">
        <v>275</v>
      </c>
      <c r="K144" t="s" s="38">
        <v>43</v>
      </c>
      <c r="L144" t="s" s="38">
        <v>44</v>
      </c>
    </row>
    <row r="145">
      <c r="A145" t="s" s="38">
        <v>277</v>
      </c>
      <c r="B145" t="s" s="38">
        <v>237</v>
      </c>
      <c r="C145" t="s" s="38">
        <v>238</v>
      </c>
      <c r="D145" t="s" s="38">
        <v>38</v>
      </c>
      <c r="E145" t="s" s="38">
        <v>38</v>
      </c>
      <c r="F145" t="s" s="38">
        <v>38</v>
      </c>
      <c r="G145" t="s" s="38">
        <v>38</v>
      </c>
      <c r="H145" t="s" s="38">
        <v>180</v>
      </c>
      <c r="I145" t="s" s="38">
        <v>274</v>
      </c>
      <c r="J145" t="s" s="38">
        <v>275</v>
      </c>
      <c r="K145" t="s" s="38">
        <v>61</v>
      </c>
      <c r="L145" t="s" s="38">
        <v>62</v>
      </c>
    </row>
    <row r="146">
      <c r="A146" t="s" s="38">
        <v>278</v>
      </c>
      <c r="B146" t="s" s="38">
        <v>237</v>
      </c>
      <c r="C146" t="s" s="38">
        <v>238</v>
      </c>
      <c r="D146" t="s" s="38">
        <v>38</v>
      </c>
      <c r="E146" t="s" s="38">
        <v>38</v>
      </c>
      <c r="F146" t="s" s="38">
        <v>38</v>
      </c>
      <c r="G146" t="s" s="38">
        <v>38</v>
      </c>
      <c r="H146" t="s" s="38">
        <v>180</v>
      </c>
      <c r="I146" t="s" s="38">
        <v>274</v>
      </c>
      <c r="J146" t="s" s="38">
        <v>275</v>
      </c>
      <c r="K146" t="s" s="38">
        <v>58</v>
      </c>
      <c r="L146" t="s" s="38">
        <v>59</v>
      </c>
    </row>
    <row r="147">
      <c r="A147" t="s" s="38">
        <v>279</v>
      </c>
      <c r="B147" t="s" s="38">
        <v>237</v>
      </c>
      <c r="C147" t="s" s="38">
        <v>238</v>
      </c>
      <c r="D147" t="s" s="38">
        <v>38</v>
      </c>
      <c r="E147" t="s" s="38">
        <v>38</v>
      </c>
      <c r="F147" t="s" s="38">
        <v>38</v>
      </c>
      <c r="G147" t="s" s="38">
        <v>38</v>
      </c>
      <c r="H147" t="s" s="38">
        <v>180</v>
      </c>
      <c r="I147" t="s" s="38">
        <v>274</v>
      </c>
      <c r="J147" t="s" s="38">
        <v>275</v>
      </c>
      <c r="K147" t="s" s="38">
        <v>55</v>
      </c>
      <c r="L147" t="s" s="38">
        <v>56</v>
      </c>
    </row>
    <row r="148">
      <c r="A148" t="s" s="38">
        <v>280</v>
      </c>
      <c r="B148" t="s" s="38">
        <v>237</v>
      </c>
      <c r="C148" t="s" s="38">
        <v>238</v>
      </c>
      <c r="D148" t="s" s="38">
        <v>38</v>
      </c>
      <c r="E148" t="s" s="38">
        <v>38</v>
      </c>
      <c r="F148" t="s" s="38">
        <v>38</v>
      </c>
      <c r="G148" t="s" s="38">
        <v>38</v>
      </c>
      <c r="H148" t="s" s="38">
        <v>180</v>
      </c>
      <c r="I148" t="s" s="38">
        <v>104</v>
      </c>
      <c r="J148" t="s" s="38">
        <v>105</v>
      </c>
      <c r="K148" t="s" s="38">
        <v>43</v>
      </c>
      <c r="L148" t="s" s="38">
        <v>44</v>
      </c>
    </row>
    <row r="149">
      <c r="A149" t="s" s="38">
        <v>281</v>
      </c>
      <c r="B149" t="s" s="38">
        <v>237</v>
      </c>
      <c r="C149" t="s" s="38">
        <v>238</v>
      </c>
      <c r="D149" t="s" s="38">
        <v>38</v>
      </c>
      <c r="E149" t="s" s="38">
        <v>38</v>
      </c>
      <c r="F149" t="s" s="38">
        <v>38</v>
      </c>
      <c r="G149" t="s" s="38">
        <v>38</v>
      </c>
      <c r="H149" t="s" s="38">
        <v>180</v>
      </c>
      <c r="I149" t="s" s="38">
        <v>104</v>
      </c>
      <c r="J149" t="s" s="38">
        <v>105</v>
      </c>
      <c r="K149" t="s" s="38">
        <v>49</v>
      </c>
      <c r="L149" t="s" s="38">
        <v>50</v>
      </c>
    </row>
    <row r="150">
      <c r="A150" t="s" s="38">
        <v>282</v>
      </c>
      <c r="B150" t="s" s="38">
        <v>237</v>
      </c>
      <c r="C150" t="s" s="38">
        <v>238</v>
      </c>
      <c r="D150" t="s" s="38">
        <v>38</v>
      </c>
      <c r="E150" t="s" s="38">
        <v>38</v>
      </c>
      <c r="F150" t="s" s="38">
        <v>38</v>
      </c>
      <c r="G150" t="s" s="38">
        <v>38</v>
      </c>
      <c r="H150" t="s" s="38">
        <v>180</v>
      </c>
      <c r="I150" t="s" s="38">
        <v>104</v>
      </c>
      <c r="J150" t="s" s="38">
        <v>105</v>
      </c>
      <c r="K150" t="s" s="38">
        <v>61</v>
      </c>
      <c r="L150" t="s" s="38">
        <v>62</v>
      </c>
    </row>
    <row r="151">
      <c r="A151" t="s" s="38">
        <v>283</v>
      </c>
      <c r="B151" t="s" s="38">
        <v>237</v>
      </c>
      <c r="C151" t="s" s="38">
        <v>238</v>
      </c>
      <c r="D151" t="s" s="38">
        <v>38</v>
      </c>
      <c r="E151" t="s" s="38">
        <v>38</v>
      </c>
      <c r="F151" t="s" s="38">
        <v>38</v>
      </c>
      <c r="G151" t="s" s="38">
        <v>38</v>
      </c>
      <c r="H151" t="s" s="38">
        <v>180</v>
      </c>
      <c r="I151" t="s" s="38">
        <v>274</v>
      </c>
      <c r="J151" t="s" s="38">
        <v>275</v>
      </c>
      <c r="K151" t="s" s="38">
        <v>49</v>
      </c>
      <c r="L151" t="s" s="38">
        <v>50</v>
      </c>
    </row>
    <row r="152">
      <c r="A152" t="s" s="38">
        <v>284</v>
      </c>
      <c r="B152" t="s" s="38">
        <v>237</v>
      </c>
      <c r="C152" t="s" s="38">
        <v>238</v>
      </c>
      <c r="D152" t="s" s="38">
        <v>38</v>
      </c>
      <c r="E152" t="s" s="38">
        <v>38</v>
      </c>
      <c r="F152" t="s" s="38">
        <v>38</v>
      </c>
      <c r="G152" t="s" s="38">
        <v>38</v>
      </c>
      <c r="H152" t="s" s="38">
        <v>180</v>
      </c>
      <c r="I152" t="s" s="38">
        <v>261</v>
      </c>
      <c r="J152" t="s" s="38">
        <v>262</v>
      </c>
      <c r="K152" t="s" s="38">
        <v>58</v>
      </c>
      <c r="L152" t="s" s="38">
        <v>59</v>
      </c>
    </row>
    <row r="153">
      <c r="A153" t="s" s="38">
        <v>285</v>
      </c>
      <c r="B153" t="s" s="38">
        <v>237</v>
      </c>
      <c r="C153" t="s" s="38">
        <v>238</v>
      </c>
      <c r="D153" t="s" s="38">
        <v>38</v>
      </c>
      <c r="E153" t="s" s="38">
        <v>38</v>
      </c>
      <c r="F153" t="s" s="38">
        <v>38</v>
      </c>
      <c r="G153" t="s" s="38">
        <v>38</v>
      </c>
      <c r="H153" t="s" s="38">
        <v>180</v>
      </c>
      <c r="I153" t="s" s="38">
        <v>271</v>
      </c>
      <c r="J153" t="s" s="38">
        <v>272</v>
      </c>
      <c r="K153" t="s" s="38">
        <v>49</v>
      </c>
      <c r="L153" t="s" s="38">
        <v>50</v>
      </c>
    </row>
    <row r="154">
      <c r="A154" t="s" s="38">
        <v>286</v>
      </c>
      <c r="B154" t="s" s="38">
        <v>237</v>
      </c>
      <c r="C154" t="s" s="38">
        <v>238</v>
      </c>
      <c r="D154" t="s" s="38">
        <v>38</v>
      </c>
      <c r="E154" t="s" s="38">
        <v>38</v>
      </c>
      <c r="F154" t="s" s="38">
        <v>38</v>
      </c>
      <c r="G154" t="s" s="38">
        <v>38</v>
      </c>
      <c r="H154" t="s" s="38">
        <v>180</v>
      </c>
      <c r="I154" t="s" s="38">
        <v>271</v>
      </c>
      <c r="J154" t="s" s="38">
        <v>272</v>
      </c>
      <c r="K154" t="s" s="38">
        <v>58</v>
      </c>
      <c r="L154" t="s" s="38">
        <v>59</v>
      </c>
    </row>
    <row r="155">
      <c r="A155" t="s" s="38">
        <v>287</v>
      </c>
      <c r="B155" t="s" s="38">
        <v>237</v>
      </c>
      <c r="C155" t="s" s="38">
        <v>238</v>
      </c>
      <c r="D155" t="s" s="38">
        <v>38</v>
      </c>
      <c r="E155" t="s" s="38">
        <v>38</v>
      </c>
      <c r="F155" t="s" s="38">
        <v>38</v>
      </c>
      <c r="G155" t="s" s="38">
        <v>38</v>
      </c>
      <c r="H155" t="s" s="38">
        <v>180</v>
      </c>
      <c r="I155" t="s" s="38">
        <v>41</v>
      </c>
      <c r="J155" t="s" s="38">
        <v>42</v>
      </c>
      <c r="K155" t="s" s="38">
        <v>55</v>
      </c>
      <c r="L155" t="s" s="38">
        <v>56</v>
      </c>
    </row>
    <row r="156">
      <c r="A156" t="s" s="38">
        <v>288</v>
      </c>
      <c r="B156" t="s" s="38">
        <v>237</v>
      </c>
      <c r="C156" t="s" s="38">
        <v>238</v>
      </c>
      <c r="D156" t="s" s="38">
        <v>38</v>
      </c>
      <c r="E156" t="s" s="38">
        <v>38</v>
      </c>
      <c r="F156" t="s" s="38">
        <v>38</v>
      </c>
      <c r="G156" t="s" s="38">
        <v>38</v>
      </c>
      <c r="H156" t="s" s="38">
        <v>180</v>
      </c>
      <c r="I156" t="s" s="38">
        <v>41</v>
      </c>
      <c r="J156" t="s" s="38">
        <v>42</v>
      </c>
      <c r="K156" t="s" s="38">
        <v>58</v>
      </c>
      <c r="L156" t="s" s="38">
        <v>59</v>
      </c>
    </row>
    <row r="157">
      <c r="A157" t="s" s="38">
        <v>289</v>
      </c>
      <c r="B157" t="s" s="38">
        <v>237</v>
      </c>
      <c r="C157" t="s" s="38">
        <v>238</v>
      </c>
      <c r="D157" t="s" s="38">
        <v>38</v>
      </c>
      <c r="E157" t="s" s="38">
        <v>38</v>
      </c>
      <c r="F157" t="s" s="38">
        <v>38</v>
      </c>
      <c r="G157" t="s" s="38">
        <v>38</v>
      </c>
      <c r="H157" t="s" s="38">
        <v>180</v>
      </c>
      <c r="I157" t="s" s="38">
        <v>41</v>
      </c>
      <c r="J157" t="s" s="38">
        <v>42</v>
      </c>
      <c r="K157" t="s" s="38">
        <v>61</v>
      </c>
      <c r="L157" t="s" s="38">
        <v>62</v>
      </c>
    </row>
    <row r="158">
      <c r="A158" t="s" s="38">
        <v>290</v>
      </c>
      <c r="B158" t="s" s="38">
        <v>237</v>
      </c>
      <c r="C158" t="s" s="38">
        <v>238</v>
      </c>
      <c r="D158" t="s" s="38">
        <v>38</v>
      </c>
      <c r="E158" t="s" s="38">
        <v>38</v>
      </c>
      <c r="F158" t="s" s="38">
        <v>38</v>
      </c>
      <c r="G158" t="s" s="38">
        <v>38</v>
      </c>
      <c r="H158" t="s" s="38">
        <v>180</v>
      </c>
      <c r="I158" t="s" s="38">
        <v>41</v>
      </c>
      <c r="J158" t="s" s="38">
        <v>42</v>
      </c>
      <c r="K158" t="s" s="38">
        <v>49</v>
      </c>
      <c r="L158" t="s" s="38">
        <v>50</v>
      </c>
    </row>
    <row r="159">
      <c r="A159" t="s" s="38">
        <v>291</v>
      </c>
      <c r="B159" t="s" s="38">
        <v>237</v>
      </c>
      <c r="C159" t="s" s="38">
        <v>238</v>
      </c>
      <c r="D159" t="s" s="38">
        <v>38</v>
      </c>
      <c r="E159" t="s" s="38">
        <v>38</v>
      </c>
      <c r="F159" t="s" s="38">
        <v>38</v>
      </c>
      <c r="G159" t="s" s="38">
        <v>38</v>
      </c>
      <c r="H159" t="s" s="38">
        <v>180</v>
      </c>
      <c r="I159" t="s" s="38">
        <v>41</v>
      </c>
      <c r="J159" t="s" s="38">
        <v>42</v>
      </c>
      <c r="K159" t="s" s="38">
        <v>43</v>
      </c>
      <c r="L159" t="s" s="38">
        <v>44</v>
      </c>
    </row>
    <row r="160">
      <c r="A160" t="s" s="38">
        <v>294</v>
      </c>
      <c r="B160" t="s" s="38">
        <v>237</v>
      </c>
      <c r="C160" t="s" s="38">
        <v>238</v>
      </c>
      <c r="D160" t="s" s="38">
        <v>38</v>
      </c>
      <c r="E160" t="s" s="38">
        <v>38</v>
      </c>
      <c r="F160" t="s" s="38">
        <v>38</v>
      </c>
      <c r="G160" t="s" s="38">
        <v>38</v>
      </c>
      <c r="H160" t="s" s="38">
        <v>180</v>
      </c>
      <c r="I160" t="s" s="38">
        <v>292</v>
      </c>
      <c r="J160" t="s" s="38">
        <v>293</v>
      </c>
      <c r="K160" t="s" s="38">
        <v>55</v>
      </c>
      <c r="L160" t="s" s="38">
        <v>56</v>
      </c>
    </row>
    <row r="161">
      <c r="A161" t="s" s="38">
        <v>295</v>
      </c>
      <c r="B161" t="s" s="38">
        <v>237</v>
      </c>
      <c r="C161" t="s" s="38">
        <v>238</v>
      </c>
      <c r="D161" t="s" s="38">
        <v>38</v>
      </c>
      <c r="E161" t="s" s="38">
        <v>38</v>
      </c>
      <c r="F161" t="s" s="38">
        <v>38</v>
      </c>
      <c r="G161" t="s" s="38">
        <v>38</v>
      </c>
      <c r="H161" t="s" s="38">
        <v>180</v>
      </c>
      <c r="I161" t="s" s="38">
        <v>292</v>
      </c>
      <c r="J161" t="s" s="38">
        <v>293</v>
      </c>
      <c r="K161" t="s" s="38">
        <v>58</v>
      </c>
      <c r="L161" t="s" s="38">
        <v>59</v>
      </c>
    </row>
    <row r="162">
      <c r="A162" t="s" s="38">
        <v>296</v>
      </c>
      <c r="B162" t="s" s="38">
        <v>237</v>
      </c>
      <c r="C162" t="s" s="38">
        <v>238</v>
      </c>
      <c r="D162" t="s" s="38">
        <v>38</v>
      </c>
      <c r="E162" t="s" s="38">
        <v>38</v>
      </c>
      <c r="F162" t="s" s="38">
        <v>38</v>
      </c>
      <c r="G162" t="s" s="38">
        <v>38</v>
      </c>
      <c r="H162" t="s" s="38">
        <v>180</v>
      </c>
      <c r="I162" t="s" s="38">
        <v>292</v>
      </c>
      <c r="J162" t="s" s="38">
        <v>293</v>
      </c>
      <c r="K162" t="s" s="38">
        <v>61</v>
      </c>
      <c r="L162" t="s" s="38">
        <v>62</v>
      </c>
    </row>
    <row r="163">
      <c r="A163" t="s" s="38">
        <v>297</v>
      </c>
      <c r="B163" t="s" s="38">
        <v>237</v>
      </c>
      <c r="C163" t="s" s="38">
        <v>238</v>
      </c>
      <c r="D163" t="s" s="38">
        <v>38</v>
      </c>
      <c r="E163" t="s" s="38">
        <v>38</v>
      </c>
      <c r="F163" t="s" s="38">
        <v>38</v>
      </c>
      <c r="G163" t="s" s="38">
        <v>38</v>
      </c>
      <c r="H163" t="s" s="38">
        <v>180</v>
      </c>
      <c r="I163" t="s" s="38">
        <v>292</v>
      </c>
      <c r="J163" t="s" s="38">
        <v>293</v>
      </c>
      <c r="K163" t="s" s="38">
        <v>49</v>
      </c>
      <c r="L163" t="s" s="38">
        <v>50</v>
      </c>
    </row>
    <row r="164">
      <c r="A164" t="s" s="38">
        <v>298</v>
      </c>
      <c r="B164" t="s" s="38">
        <v>237</v>
      </c>
      <c r="C164" t="s" s="38">
        <v>238</v>
      </c>
      <c r="D164" t="s" s="38">
        <v>38</v>
      </c>
      <c r="E164" t="s" s="38">
        <v>38</v>
      </c>
      <c r="F164" t="s" s="38">
        <v>38</v>
      </c>
      <c r="G164" t="s" s="38">
        <v>38</v>
      </c>
      <c r="H164" t="s" s="38">
        <v>180</v>
      </c>
      <c r="I164" t="s" s="38">
        <v>292</v>
      </c>
      <c r="J164" t="s" s="38">
        <v>293</v>
      </c>
      <c r="K164" t="s" s="38">
        <v>43</v>
      </c>
      <c r="L164" t="s" s="38">
        <v>44</v>
      </c>
    </row>
    <row r="165">
      <c r="A165" t="s" s="38">
        <v>301</v>
      </c>
      <c r="B165" t="s" s="38">
        <v>237</v>
      </c>
      <c r="C165" t="s" s="38">
        <v>238</v>
      </c>
      <c r="D165" t="s" s="38">
        <v>38</v>
      </c>
      <c r="E165" t="s" s="38">
        <v>38</v>
      </c>
      <c r="F165" t="s" s="38">
        <v>38</v>
      </c>
      <c r="G165" t="s" s="38">
        <v>38</v>
      </c>
      <c r="H165" t="s" s="38">
        <v>180</v>
      </c>
      <c r="I165" t="s" s="38">
        <v>299</v>
      </c>
      <c r="J165" t="s" s="38">
        <v>300</v>
      </c>
      <c r="K165" t="s" s="38">
        <v>55</v>
      </c>
      <c r="L165" t="s" s="38">
        <v>56</v>
      </c>
    </row>
    <row r="166">
      <c r="A166" t="s" s="38">
        <v>302</v>
      </c>
      <c r="B166" t="s" s="38">
        <v>237</v>
      </c>
      <c r="C166" t="s" s="38">
        <v>238</v>
      </c>
      <c r="D166" t="s" s="38">
        <v>38</v>
      </c>
      <c r="E166" t="s" s="38">
        <v>38</v>
      </c>
      <c r="F166" t="s" s="38">
        <v>38</v>
      </c>
      <c r="G166" t="s" s="38">
        <v>38</v>
      </c>
      <c r="H166" t="s" s="38">
        <v>180</v>
      </c>
      <c r="I166" t="s" s="38">
        <v>299</v>
      </c>
      <c r="J166" t="s" s="38">
        <v>300</v>
      </c>
      <c r="K166" t="s" s="38">
        <v>58</v>
      </c>
      <c r="L166" t="s" s="38">
        <v>59</v>
      </c>
    </row>
    <row r="167">
      <c r="A167" t="s" s="38">
        <v>303</v>
      </c>
      <c r="B167" t="s" s="38">
        <v>237</v>
      </c>
      <c r="C167" t="s" s="38">
        <v>238</v>
      </c>
      <c r="D167" t="s" s="38">
        <v>38</v>
      </c>
      <c r="E167" t="s" s="38">
        <v>38</v>
      </c>
      <c r="F167" t="s" s="38">
        <v>38</v>
      </c>
      <c r="G167" t="s" s="38">
        <v>38</v>
      </c>
      <c r="H167" t="s" s="38">
        <v>180</v>
      </c>
      <c r="I167" t="s" s="38">
        <v>299</v>
      </c>
      <c r="J167" t="s" s="38">
        <v>300</v>
      </c>
      <c r="K167" t="s" s="38">
        <v>61</v>
      </c>
      <c r="L167" t="s" s="38">
        <v>62</v>
      </c>
    </row>
    <row r="168">
      <c r="A168" t="s" s="38">
        <v>304</v>
      </c>
      <c r="B168" t="s" s="38">
        <v>237</v>
      </c>
      <c r="C168" t="s" s="38">
        <v>238</v>
      </c>
      <c r="D168" t="s" s="38">
        <v>38</v>
      </c>
      <c r="E168" t="s" s="38">
        <v>38</v>
      </c>
      <c r="F168" t="s" s="38">
        <v>38</v>
      </c>
      <c r="G168" t="s" s="38">
        <v>38</v>
      </c>
      <c r="H168" t="s" s="38">
        <v>180</v>
      </c>
      <c r="I168" t="s" s="38">
        <v>299</v>
      </c>
      <c r="J168" t="s" s="38">
        <v>300</v>
      </c>
      <c r="K168" t="s" s="38">
        <v>49</v>
      </c>
      <c r="L168" t="s" s="38">
        <v>50</v>
      </c>
    </row>
    <row r="169">
      <c r="A169" t="s" s="38">
        <v>305</v>
      </c>
      <c r="B169" t="s" s="38">
        <v>237</v>
      </c>
      <c r="C169" t="s" s="38">
        <v>238</v>
      </c>
      <c r="D169" t="s" s="38">
        <v>38</v>
      </c>
      <c r="E169" t="s" s="38">
        <v>38</v>
      </c>
      <c r="F169" t="s" s="38">
        <v>38</v>
      </c>
      <c r="G169" t="s" s="38">
        <v>38</v>
      </c>
      <c r="H169" t="s" s="38">
        <v>180</v>
      </c>
      <c r="I169" t="s" s="38">
        <v>299</v>
      </c>
      <c r="J169" t="s" s="38">
        <v>300</v>
      </c>
      <c r="K169" t="s" s="38">
        <v>43</v>
      </c>
      <c r="L169" t="s" s="38">
        <v>44</v>
      </c>
    </row>
    <row r="170">
      <c r="A170" t="s" s="38">
        <v>308</v>
      </c>
      <c r="B170" t="s" s="38">
        <v>237</v>
      </c>
      <c r="C170" t="s" s="38">
        <v>238</v>
      </c>
      <c r="D170" t="s" s="38">
        <v>38</v>
      </c>
      <c r="E170" t="s" s="38">
        <v>38</v>
      </c>
      <c r="F170" t="s" s="38">
        <v>38</v>
      </c>
      <c r="G170" t="s" s="38">
        <v>38</v>
      </c>
      <c r="H170" t="s" s="38">
        <v>180</v>
      </c>
      <c r="I170" t="s" s="38">
        <v>306</v>
      </c>
      <c r="J170" t="s" s="38">
        <v>307</v>
      </c>
      <c r="K170" t="s" s="38">
        <v>55</v>
      </c>
      <c r="L170" t="s" s="38">
        <v>56</v>
      </c>
    </row>
    <row r="171">
      <c r="A171" t="s" s="38">
        <v>309</v>
      </c>
      <c r="B171" t="s" s="38">
        <v>237</v>
      </c>
      <c r="C171" t="s" s="38">
        <v>238</v>
      </c>
      <c r="D171" t="s" s="38">
        <v>38</v>
      </c>
      <c r="E171" t="s" s="38">
        <v>38</v>
      </c>
      <c r="F171" t="s" s="38">
        <v>38</v>
      </c>
      <c r="G171" t="s" s="38">
        <v>38</v>
      </c>
      <c r="H171" t="s" s="38">
        <v>180</v>
      </c>
      <c r="I171" t="s" s="38">
        <v>306</v>
      </c>
      <c r="J171" t="s" s="38">
        <v>307</v>
      </c>
      <c r="K171" t="s" s="38">
        <v>58</v>
      </c>
      <c r="L171" t="s" s="38">
        <v>59</v>
      </c>
    </row>
    <row r="172">
      <c r="A172" t="s" s="38">
        <v>310</v>
      </c>
      <c r="B172" t="s" s="38">
        <v>237</v>
      </c>
      <c r="C172" t="s" s="38">
        <v>238</v>
      </c>
      <c r="D172" t="s" s="38">
        <v>38</v>
      </c>
      <c r="E172" t="s" s="38">
        <v>38</v>
      </c>
      <c r="F172" t="s" s="38">
        <v>38</v>
      </c>
      <c r="G172" t="s" s="38">
        <v>38</v>
      </c>
      <c r="H172" t="s" s="38">
        <v>180</v>
      </c>
      <c r="I172" t="s" s="38">
        <v>271</v>
      </c>
      <c r="J172" t="s" s="38">
        <v>272</v>
      </c>
      <c r="K172" t="s" s="38">
        <v>55</v>
      </c>
      <c r="L172" t="s" s="38">
        <v>56</v>
      </c>
    </row>
    <row r="173">
      <c r="A173" t="s" s="38">
        <v>313</v>
      </c>
      <c r="B173" t="s" s="38">
        <v>237</v>
      </c>
      <c r="C173" t="s" s="38">
        <v>238</v>
      </c>
      <c r="D173" t="s" s="38">
        <v>38</v>
      </c>
      <c r="E173" t="s" s="38">
        <v>38</v>
      </c>
      <c r="F173" t="s" s="38">
        <v>38</v>
      </c>
      <c r="G173" t="s" s="38">
        <v>38</v>
      </c>
      <c r="H173" t="s" s="38">
        <v>180</v>
      </c>
      <c r="I173" t="s" s="38">
        <v>311</v>
      </c>
      <c r="J173" t="s" s="38">
        <v>312</v>
      </c>
      <c r="K173" t="s" s="38">
        <v>43</v>
      </c>
      <c r="L173" t="s" s="38">
        <v>44</v>
      </c>
    </row>
    <row r="174">
      <c r="A174" t="s" s="38">
        <v>314</v>
      </c>
      <c r="B174" t="s" s="38">
        <v>237</v>
      </c>
      <c r="C174" t="s" s="38">
        <v>238</v>
      </c>
      <c r="D174" t="s" s="38">
        <v>38</v>
      </c>
      <c r="E174" t="s" s="38">
        <v>38</v>
      </c>
      <c r="F174" t="s" s="38">
        <v>38</v>
      </c>
      <c r="G174" t="s" s="38">
        <v>38</v>
      </c>
      <c r="H174" t="s" s="38">
        <v>180</v>
      </c>
      <c r="I174" t="s" s="38">
        <v>311</v>
      </c>
      <c r="J174" t="s" s="38">
        <v>312</v>
      </c>
      <c r="K174" t="s" s="38">
        <v>49</v>
      </c>
      <c r="L174" t="s" s="38">
        <v>50</v>
      </c>
    </row>
    <row r="175">
      <c r="A175" t="s" s="38">
        <v>315</v>
      </c>
      <c r="B175" t="s" s="38">
        <v>237</v>
      </c>
      <c r="C175" t="s" s="38">
        <v>238</v>
      </c>
      <c r="D175" t="s" s="38">
        <v>38</v>
      </c>
      <c r="E175" t="s" s="38">
        <v>38</v>
      </c>
      <c r="F175" t="s" s="38">
        <v>38</v>
      </c>
      <c r="G175" t="s" s="38">
        <v>38</v>
      </c>
      <c r="H175" t="s" s="38">
        <v>180</v>
      </c>
      <c r="I175" t="s" s="38">
        <v>311</v>
      </c>
      <c r="J175" t="s" s="38">
        <v>312</v>
      </c>
      <c r="K175" t="s" s="38">
        <v>61</v>
      </c>
      <c r="L175" t="s" s="38">
        <v>62</v>
      </c>
    </row>
    <row r="176">
      <c r="A176" t="s" s="38">
        <v>316</v>
      </c>
      <c r="B176" t="s" s="38">
        <v>237</v>
      </c>
      <c r="C176" t="s" s="38">
        <v>238</v>
      </c>
      <c r="D176" t="s" s="38">
        <v>38</v>
      </c>
      <c r="E176" t="s" s="38">
        <v>38</v>
      </c>
      <c r="F176" t="s" s="38">
        <v>38</v>
      </c>
      <c r="G176" t="s" s="38">
        <v>38</v>
      </c>
      <c r="H176" t="s" s="38">
        <v>180</v>
      </c>
      <c r="I176" t="s" s="38">
        <v>311</v>
      </c>
      <c r="J176" t="s" s="38">
        <v>312</v>
      </c>
      <c r="K176" t="s" s="38">
        <v>58</v>
      </c>
      <c r="L176" t="s" s="38">
        <v>59</v>
      </c>
    </row>
    <row r="177">
      <c r="A177" t="s" s="38">
        <v>317</v>
      </c>
      <c r="B177" t="s" s="38">
        <v>237</v>
      </c>
      <c r="C177" t="s" s="38">
        <v>238</v>
      </c>
      <c r="D177" t="s" s="38">
        <v>38</v>
      </c>
      <c r="E177" t="s" s="38">
        <v>38</v>
      </c>
      <c r="F177" t="s" s="38">
        <v>38</v>
      </c>
      <c r="G177" t="s" s="38">
        <v>38</v>
      </c>
      <c r="H177" t="s" s="38">
        <v>180</v>
      </c>
      <c r="I177" t="s" s="38">
        <v>311</v>
      </c>
      <c r="J177" t="s" s="38">
        <v>312</v>
      </c>
      <c r="K177" t="s" s="38">
        <v>55</v>
      </c>
      <c r="L177" t="s" s="38">
        <v>56</v>
      </c>
    </row>
    <row r="178">
      <c r="A178" t="s" s="38">
        <v>318</v>
      </c>
      <c r="B178" t="s" s="38">
        <v>237</v>
      </c>
      <c r="C178" t="s" s="38">
        <v>238</v>
      </c>
      <c r="D178" t="s" s="38">
        <v>38</v>
      </c>
      <c r="E178" t="s" s="38">
        <v>38</v>
      </c>
      <c r="F178" t="s" s="38">
        <v>38</v>
      </c>
      <c r="G178" t="s" s="38">
        <v>38</v>
      </c>
      <c r="H178" t="s" s="38">
        <v>180</v>
      </c>
      <c r="I178" t="s" s="38">
        <v>271</v>
      </c>
      <c r="J178" t="s" s="38">
        <v>272</v>
      </c>
      <c r="K178" t="s" s="38">
        <v>61</v>
      </c>
      <c r="L178" t="s" s="38">
        <v>62</v>
      </c>
    </row>
    <row r="179">
      <c r="A179" t="s" s="38">
        <v>321</v>
      </c>
      <c r="B179" t="s" s="38">
        <v>237</v>
      </c>
      <c r="C179" t="s" s="38">
        <v>238</v>
      </c>
      <c r="D179" t="s" s="38">
        <v>38</v>
      </c>
      <c r="E179" t="s" s="38">
        <v>38</v>
      </c>
      <c r="F179" t="s" s="38">
        <v>38</v>
      </c>
      <c r="G179" t="s" s="38">
        <v>38</v>
      </c>
      <c r="H179" t="s" s="38">
        <v>180</v>
      </c>
      <c r="I179" t="s" s="38">
        <v>319</v>
      </c>
      <c r="J179" t="s" s="38">
        <v>320</v>
      </c>
      <c r="K179" t="s" s="38">
        <v>43</v>
      </c>
      <c r="L179" t="s" s="38">
        <v>44</v>
      </c>
    </row>
    <row r="180">
      <c r="A180" t="s" s="38">
        <v>322</v>
      </c>
      <c r="B180" t="s" s="38">
        <v>237</v>
      </c>
      <c r="C180" t="s" s="38">
        <v>238</v>
      </c>
      <c r="D180" t="s" s="38">
        <v>38</v>
      </c>
      <c r="E180" t="s" s="38">
        <v>38</v>
      </c>
      <c r="F180" t="s" s="38">
        <v>38</v>
      </c>
      <c r="G180" t="s" s="38">
        <v>38</v>
      </c>
      <c r="H180" t="s" s="38">
        <v>180</v>
      </c>
      <c r="I180" t="s" s="38">
        <v>319</v>
      </c>
      <c r="J180" t="s" s="38">
        <v>320</v>
      </c>
      <c r="K180" t="s" s="38">
        <v>61</v>
      </c>
      <c r="L180" t="s" s="38">
        <v>62</v>
      </c>
    </row>
    <row r="181">
      <c r="A181" t="s" s="38">
        <v>323</v>
      </c>
      <c r="B181" t="s" s="38">
        <v>237</v>
      </c>
      <c r="C181" t="s" s="38">
        <v>238</v>
      </c>
      <c r="D181" t="s" s="38">
        <v>38</v>
      </c>
      <c r="E181" t="s" s="38">
        <v>38</v>
      </c>
      <c r="F181" t="s" s="38">
        <v>38</v>
      </c>
      <c r="G181" t="s" s="38">
        <v>38</v>
      </c>
      <c r="H181" t="s" s="38">
        <v>180</v>
      </c>
      <c r="I181" t="s" s="38">
        <v>319</v>
      </c>
      <c r="J181" t="s" s="38">
        <v>320</v>
      </c>
      <c r="K181" t="s" s="38">
        <v>58</v>
      </c>
      <c r="L181" t="s" s="38">
        <v>59</v>
      </c>
    </row>
    <row r="182">
      <c r="A182" t="s" s="38">
        <v>324</v>
      </c>
      <c r="B182" t="s" s="38">
        <v>237</v>
      </c>
      <c r="C182" t="s" s="38">
        <v>238</v>
      </c>
      <c r="D182" t="s" s="38">
        <v>38</v>
      </c>
      <c r="E182" t="s" s="38">
        <v>38</v>
      </c>
      <c r="F182" t="s" s="38">
        <v>38</v>
      </c>
      <c r="G182" t="s" s="38">
        <v>38</v>
      </c>
      <c r="H182" t="s" s="38">
        <v>180</v>
      </c>
      <c r="I182" t="s" s="38">
        <v>319</v>
      </c>
      <c r="J182" t="s" s="38">
        <v>320</v>
      </c>
      <c r="K182" t="s" s="38">
        <v>55</v>
      </c>
      <c r="L182" t="s" s="38">
        <v>56</v>
      </c>
    </row>
    <row r="183">
      <c r="A183" t="s" s="38">
        <v>325</v>
      </c>
      <c r="B183" t="s" s="38">
        <v>237</v>
      </c>
      <c r="C183" t="s" s="38">
        <v>238</v>
      </c>
      <c r="D183" t="s" s="38">
        <v>38</v>
      </c>
      <c r="E183" t="s" s="38">
        <v>38</v>
      </c>
      <c r="F183" t="s" s="38">
        <v>38</v>
      </c>
      <c r="G183" t="s" s="38">
        <v>38</v>
      </c>
      <c r="H183" t="s" s="38">
        <v>180</v>
      </c>
      <c r="I183" t="s" s="38">
        <v>306</v>
      </c>
      <c r="J183" t="s" s="38">
        <v>307</v>
      </c>
      <c r="K183" t="s" s="38">
        <v>43</v>
      </c>
      <c r="L183" t="s" s="38">
        <v>44</v>
      </c>
    </row>
    <row r="184">
      <c r="A184" t="s" s="38">
        <v>326</v>
      </c>
      <c r="B184" t="s" s="38">
        <v>237</v>
      </c>
      <c r="C184" t="s" s="38">
        <v>238</v>
      </c>
      <c r="D184" t="s" s="38">
        <v>38</v>
      </c>
      <c r="E184" t="s" s="38">
        <v>38</v>
      </c>
      <c r="F184" t="s" s="38">
        <v>38</v>
      </c>
      <c r="G184" t="s" s="38">
        <v>38</v>
      </c>
      <c r="H184" t="s" s="38">
        <v>180</v>
      </c>
      <c r="I184" t="s" s="38">
        <v>306</v>
      </c>
      <c r="J184" t="s" s="38">
        <v>307</v>
      </c>
      <c r="K184" t="s" s="38">
        <v>49</v>
      </c>
      <c r="L184" t="s" s="38">
        <v>50</v>
      </c>
    </row>
    <row r="185">
      <c r="A185" t="s" s="38">
        <v>327</v>
      </c>
      <c r="B185" t="s" s="38">
        <v>237</v>
      </c>
      <c r="C185" t="s" s="38">
        <v>238</v>
      </c>
      <c r="D185" t="s" s="38">
        <v>38</v>
      </c>
      <c r="E185" t="s" s="38">
        <v>38</v>
      </c>
      <c r="F185" t="s" s="38">
        <v>38</v>
      </c>
      <c r="G185" t="s" s="38">
        <v>38</v>
      </c>
      <c r="H185" t="s" s="38">
        <v>180</v>
      </c>
      <c r="I185" t="s" s="38">
        <v>306</v>
      </c>
      <c r="J185" t="s" s="38">
        <v>307</v>
      </c>
      <c r="K185" t="s" s="38">
        <v>61</v>
      </c>
      <c r="L185" t="s" s="38">
        <v>62</v>
      </c>
    </row>
    <row r="186">
      <c r="A186" t="s" s="38">
        <v>328</v>
      </c>
      <c r="B186" t="s" s="38">
        <v>237</v>
      </c>
      <c r="C186" t="s" s="38">
        <v>238</v>
      </c>
      <c r="D186" t="s" s="38">
        <v>38</v>
      </c>
      <c r="E186" t="s" s="38">
        <v>38</v>
      </c>
      <c r="F186" t="s" s="38">
        <v>38</v>
      </c>
      <c r="G186" t="s" s="38">
        <v>38</v>
      </c>
      <c r="H186" t="s" s="38">
        <v>180</v>
      </c>
      <c r="I186" t="s" s="38">
        <v>319</v>
      </c>
      <c r="J186" t="s" s="38">
        <v>320</v>
      </c>
      <c r="K186" t="s" s="38">
        <v>49</v>
      </c>
      <c r="L186" t="s" s="38">
        <v>50</v>
      </c>
    </row>
    <row r="187">
      <c r="A187" t="s" s="38">
        <v>329</v>
      </c>
      <c r="B187" t="s" s="38">
        <v>237</v>
      </c>
      <c r="C187" t="s" s="38">
        <v>238</v>
      </c>
      <c r="D187" t="s" s="38">
        <v>38</v>
      </c>
      <c r="E187" t="s" s="38">
        <v>38</v>
      </c>
      <c r="F187" t="s" s="38">
        <v>38</v>
      </c>
      <c r="G187" t="s" s="38">
        <v>38</v>
      </c>
      <c r="H187" t="s" s="38">
        <v>180</v>
      </c>
      <c r="I187" t="s" s="38">
        <v>261</v>
      </c>
      <c r="J187" t="s" s="38">
        <v>262</v>
      </c>
      <c r="K187" t="s" s="38">
        <v>61</v>
      </c>
      <c r="L187" t="s" s="38">
        <v>62</v>
      </c>
    </row>
    <row r="188">
      <c r="A188" t="s" s="38">
        <v>330</v>
      </c>
      <c r="B188" t="s" s="38">
        <v>237</v>
      </c>
      <c r="C188" t="s" s="38">
        <v>238</v>
      </c>
      <c r="D188" t="s" s="38">
        <v>38</v>
      </c>
      <c r="E188" t="s" s="38">
        <v>38</v>
      </c>
      <c r="F188" t="s" s="38">
        <v>38</v>
      </c>
      <c r="G188" t="s" s="38">
        <v>38</v>
      </c>
      <c r="H188" t="s" s="38">
        <v>180</v>
      </c>
      <c r="I188" t="s" s="38">
        <v>261</v>
      </c>
      <c r="J188" t="s" s="38">
        <v>262</v>
      </c>
      <c r="K188" t="s" s="38">
        <v>49</v>
      </c>
      <c r="L188" t="s" s="38">
        <v>50</v>
      </c>
    </row>
    <row r="189">
      <c r="A189" t="s" s="38">
        <v>331</v>
      </c>
      <c r="B189" t="s" s="38">
        <v>237</v>
      </c>
      <c r="C189" t="s" s="38">
        <v>238</v>
      </c>
      <c r="D189" t="s" s="38">
        <v>38</v>
      </c>
      <c r="E189" t="s" s="38">
        <v>38</v>
      </c>
      <c r="F189" t="s" s="38">
        <v>38</v>
      </c>
      <c r="G189" t="s" s="38">
        <v>38</v>
      </c>
      <c r="H189" t="s" s="38">
        <v>180</v>
      </c>
      <c r="I189" t="s" s="38">
        <v>261</v>
      </c>
      <c r="J189" t="s" s="38">
        <v>262</v>
      </c>
      <c r="K189" t="s" s="38">
        <v>43</v>
      </c>
      <c r="L189" t="s" s="38">
        <v>44</v>
      </c>
    </row>
    <row r="190">
      <c r="A190" t="s" s="38">
        <v>332</v>
      </c>
      <c r="B190" t="s" s="38">
        <v>237</v>
      </c>
      <c r="C190" t="s" s="38">
        <v>238</v>
      </c>
      <c r="D190" t="s" s="38">
        <v>38</v>
      </c>
      <c r="E190" t="s" s="38">
        <v>38</v>
      </c>
      <c r="F190" t="s" s="38">
        <v>38</v>
      </c>
      <c r="G190" t="s" s="38">
        <v>38</v>
      </c>
      <c r="H190" t="s" s="38">
        <v>180</v>
      </c>
      <c r="I190" t="s" s="38">
        <v>162</v>
      </c>
      <c r="J190" t="s" s="38">
        <v>163</v>
      </c>
      <c r="K190" t="s" s="38">
        <v>58</v>
      </c>
      <c r="L190" t="s" s="38">
        <v>59</v>
      </c>
    </row>
    <row r="191">
      <c r="A191" t="s" s="38">
        <v>333</v>
      </c>
      <c r="B191" t="s" s="38">
        <v>237</v>
      </c>
      <c r="C191" t="s" s="38">
        <v>238</v>
      </c>
      <c r="D191" t="s" s="38">
        <v>38</v>
      </c>
      <c r="E191" t="s" s="38">
        <v>38</v>
      </c>
      <c r="F191" t="s" s="38">
        <v>38</v>
      </c>
      <c r="G191" t="s" s="38">
        <v>38</v>
      </c>
      <c r="H191" t="s" s="38">
        <v>180</v>
      </c>
      <c r="I191" t="s" s="38">
        <v>162</v>
      </c>
      <c r="J191" t="s" s="38">
        <v>163</v>
      </c>
      <c r="K191" t="s" s="38">
        <v>61</v>
      </c>
      <c r="L191" t="s" s="38">
        <v>62</v>
      </c>
    </row>
    <row r="192">
      <c r="A192" t="s" s="38">
        <v>334</v>
      </c>
      <c r="B192" t="s" s="38">
        <v>237</v>
      </c>
      <c r="C192" t="s" s="38">
        <v>238</v>
      </c>
      <c r="D192" t="s" s="38">
        <v>38</v>
      </c>
      <c r="E192" t="s" s="38">
        <v>38</v>
      </c>
      <c r="F192" t="s" s="38">
        <v>38</v>
      </c>
      <c r="G192" t="s" s="38">
        <v>38</v>
      </c>
      <c r="H192" t="s" s="38">
        <v>180</v>
      </c>
      <c r="I192" t="s" s="38">
        <v>162</v>
      </c>
      <c r="J192" t="s" s="38">
        <v>163</v>
      </c>
      <c r="K192" t="s" s="38">
        <v>49</v>
      </c>
      <c r="L192" t="s" s="38">
        <v>50</v>
      </c>
    </row>
    <row r="193">
      <c r="A193" t="s" s="38">
        <v>335</v>
      </c>
      <c r="B193" t="s" s="38">
        <v>237</v>
      </c>
      <c r="C193" t="s" s="38">
        <v>238</v>
      </c>
      <c r="D193" t="s" s="38">
        <v>38</v>
      </c>
      <c r="E193" t="s" s="38">
        <v>38</v>
      </c>
      <c r="F193" t="s" s="38">
        <v>38</v>
      </c>
      <c r="G193" t="s" s="38">
        <v>38</v>
      </c>
      <c r="H193" t="s" s="38">
        <v>180</v>
      </c>
      <c r="I193" t="s" s="38">
        <v>162</v>
      </c>
      <c r="J193" t="s" s="38">
        <v>163</v>
      </c>
      <c r="K193" t="s" s="38">
        <v>43</v>
      </c>
      <c r="L193" t="s" s="38">
        <v>44</v>
      </c>
    </row>
    <row r="194">
      <c r="A194" t="s" s="38">
        <v>337</v>
      </c>
      <c r="B194" t="s" s="38">
        <v>237</v>
      </c>
      <c r="C194" t="s" s="38">
        <v>238</v>
      </c>
      <c r="D194" t="s" s="38">
        <v>38</v>
      </c>
      <c r="E194" t="s" s="38">
        <v>38</v>
      </c>
      <c r="F194" t="s" s="38">
        <v>38</v>
      </c>
      <c r="G194" t="s" s="38">
        <v>38</v>
      </c>
      <c r="H194" t="s" s="38">
        <v>180</v>
      </c>
      <c r="I194" t="s" s="38">
        <v>336</v>
      </c>
      <c r="J194" t="s" s="38">
        <v>167</v>
      </c>
      <c r="K194" t="s" s="38">
        <v>55</v>
      </c>
      <c r="L194" t="s" s="38">
        <v>56</v>
      </c>
    </row>
    <row r="195">
      <c r="A195" t="s" s="38">
        <v>338</v>
      </c>
      <c r="B195" t="s" s="38">
        <v>237</v>
      </c>
      <c r="C195" t="s" s="38">
        <v>238</v>
      </c>
      <c r="D195" t="s" s="38">
        <v>38</v>
      </c>
      <c r="E195" t="s" s="38">
        <v>38</v>
      </c>
      <c r="F195" t="s" s="38">
        <v>38</v>
      </c>
      <c r="G195" t="s" s="38">
        <v>38</v>
      </c>
      <c r="H195" t="s" s="38">
        <v>180</v>
      </c>
      <c r="I195" t="s" s="38">
        <v>336</v>
      </c>
      <c r="J195" t="s" s="38">
        <v>167</v>
      </c>
      <c r="K195" t="s" s="38">
        <v>58</v>
      </c>
      <c r="L195" t="s" s="38">
        <v>59</v>
      </c>
    </row>
    <row r="196">
      <c r="A196" t="s" s="38">
        <v>339</v>
      </c>
      <c r="B196" t="s" s="38">
        <v>237</v>
      </c>
      <c r="C196" t="s" s="38">
        <v>238</v>
      </c>
      <c r="D196" t="s" s="38">
        <v>38</v>
      </c>
      <c r="E196" t="s" s="38">
        <v>38</v>
      </c>
      <c r="F196" t="s" s="38">
        <v>38</v>
      </c>
      <c r="G196" t="s" s="38">
        <v>38</v>
      </c>
      <c r="H196" t="s" s="38">
        <v>180</v>
      </c>
      <c r="I196" t="s" s="38">
        <v>336</v>
      </c>
      <c r="J196" t="s" s="38">
        <v>167</v>
      </c>
      <c r="K196" t="s" s="38">
        <v>61</v>
      </c>
      <c r="L196" t="s" s="38">
        <v>62</v>
      </c>
    </row>
    <row r="197">
      <c r="A197" t="s" s="38">
        <v>340</v>
      </c>
      <c r="B197" t="s" s="38">
        <v>237</v>
      </c>
      <c r="C197" t="s" s="38">
        <v>238</v>
      </c>
      <c r="D197" t="s" s="38">
        <v>38</v>
      </c>
      <c r="E197" t="s" s="38">
        <v>38</v>
      </c>
      <c r="F197" t="s" s="38">
        <v>38</v>
      </c>
      <c r="G197" t="s" s="38">
        <v>38</v>
      </c>
      <c r="H197" t="s" s="38">
        <v>180</v>
      </c>
      <c r="I197" t="s" s="38">
        <v>336</v>
      </c>
      <c r="J197" t="s" s="38">
        <v>167</v>
      </c>
      <c r="K197" t="s" s="38">
        <v>49</v>
      </c>
      <c r="L197" t="s" s="38">
        <v>50</v>
      </c>
    </row>
    <row r="198">
      <c r="A198" t="s" s="38">
        <v>341</v>
      </c>
      <c r="B198" t="s" s="38">
        <v>237</v>
      </c>
      <c r="C198" t="s" s="38">
        <v>238</v>
      </c>
      <c r="D198" t="s" s="38">
        <v>38</v>
      </c>
      <c r="E198" t="s" s="38">
        <v>38</v>
      </c>
      <c r="F198" t="s" s="38">
        <v>38</v>
      </c>
      <c r="G198" t="s" s="38">
        <v>38</v>
      </c>
      <c r="H198" t="s" s="38">
        <v>180</v>
      </c>
      <c r="I198" t="s" s="38">
        <v>336</v>
      </c>
      <c r="J198" t="s" s="38">
        <v>167</v>
      </c>
      <c r="K198" t="s" s="38">
        <v>43</v>
      </c>
      <c r="L198" t="s" s="38">
        <v>44</v>
      </c>
    </row>
    <row r="199">
      <c r="A199" t="s" s="38">
        <v>342</v>
      </c>
      <c r="B199" t="s" s="38">
        <v>237</v>
      </c>
      <c r="C199" t="s" s="38">
        <v>238</v>
      </c>
      <c r="D199" t="s" s="38">
        <v>38</v>
      </c>
      <c r="E199" t="s" s="38">
        <v>38</v>
      </c>
      <c r="F199" t="s" s="38">
        <v>38</v>
      </c>
      <c r="G199" t="s" s="38">
        <v>38</v>
      </c>
      <c r="H199" t="s" s="38">
        <v>180</v>
      </c>
      <c r="I199" t="s" s="38">
        <v>146</v>
      </c>
      <c r="J199" t="s" s="38">
        <v>147</v>
      </c>
      <c r="K199" t="s" s="38">
        <v>55</v>
      </c>
      <c r="L199" t="s" s="38">
        <v>56</v>
      </c>
    </row>
    <row r="200">
      <c r="A200" t="s" s="38">
        <v>343</v>
      </c>
      <c r="B200" t="s" s="38">
        <v>237</v>
      </c>
      <c r="C200" t="s" s="38">
        <v>238</v>
      </c>
      <c r="D200" t="s" s="38">
        <v>38</v>
      </c>
      <c r="E200" t="s" s="38">
        <v>38</v>
      </c>
      <c r="F200" t="s" s="38">
        <v>38</v>
      </c>
      <c r="G200" t="s" s="38">
        <v>38</v>
      </c>
      <c r="H200" t="s" s="38">
        <v>180</v>
      </c>
      <c r="I200" t="s" s="38">
        <v>146</v>
      </c>
      <c r="J200" t="s" s="38">
        <v>147</v>
      </c>
      <c r="K200" t="s" s="38">
        <v>58</v>
      </c>
      <c r="L200" t="s" s="38">
        <v>59</v>
      </c>
    </row>
    <row r="201">
      <c r="A201" t="s" s="38">
        <v>344</v>
      </c>
      <c r="B201" t="s" s="38">
        <v>237</v>
      </c>
      <c r="C201" t="s" s="38">
        <v>238</v>
      </c>
      <c r="D201" t="s" s="38">
        <v>38</v>
      </c>
      <c r="E201" t="s" s="38">
        <v>38</v>
      </c>
      <c r="F201" t="s" s="38">
        <v>38</v>
      </c>
      <c r="G201" t="s" s="38">
        <v>38</v>
      </c>
      <c r="H201" t="s" s="38">
        <v>180</v>
      </c>
      <c r="I201" t="s" s="38">
        <v>146</v>
      </c>
      <c r="J201" t="s" s="38">
        <v>147</v>
      </c>
      <c r="K201" t="s" s="38">
        <v>61</v>
      </c>
      <c r="L201" t="s" s="38">
        <v>62</v>
      </c>
    </row>
    <row r="202">
      <c r="A202" t="s" s="38">
        <v>345</v>
      </c>
      <c r="B202" t="s" s="38">
        <v>237</v>
      </c>
      <c r="C202" t="s" s="38">
        <v>238</v>
      </c>
      <c r="D202" t="s" s="38">
        <v>38</v>
      </c>
      <c r="E202" t="s" s="38">
        <v>38</v>
      </c>
      <c r="F202" t="s" s="38">
        <v>38</v>
      </c>
      <c r="G202" t="s" s="38">
        <v>38</v>
      </c>
      <c r="H202" t="s" s="38">
        <v>180</v>
      </c>
      <c r="I202" t="s" s="38">
        <v>146</v>
      </c>
      <c r="J202" t="s" s="38">
        <v>147</v>
      </c>
      <c r="K202" t="s" s="38">
        <v>49</v>
      </c>
      <c r="L202" t="s" s="38">
        <v>50</v>
      </c>
    </row>
    <row r="203">
      <c r="A203" t="s" s="38">
        <v>346</v>
      </c>
      <c r="B203" t="s" s="38">
        <v>237</v>
      </c>
      <c r="C203" t="s" s="38">
        <v>238</v>
      </c>
      <c r="D203" t="s" s="38">
        <v>38</v>
      </c>
      <c r="E203" t="s" s="38">
        <v>38</v>
      </c>
      <c r="F203" t="s" s="38">
        <v>38</v>
      </c>
      <c r="G203" t="s" s="38">
        <v>38</v>
      </c>
      <c r="H203" t="s" s="38">
        <v>180</v>
      </c>
      <c r="I203" t="s" s="38">
        <v>146</v>
      </c>
      <c r="J203" t="s" s="38">
        <v>147</v>
      </c>
      <c r="K203" t="s" s="38">
        <v>43</v>
      </c>
      <c r="L203" t="s" s="38">
        <v>44</v>
      </c>
    </row>
    <row r="204">
      <c r="A204" t="s" s="38">
        <v>348</v>
      </c>
      <c r="B204" t="s" s="38">
        <v>237</v>
      </c>
      <c r="C204" t="s" s="38">
        <v>238</v>
      </c>
      <c r="D204" t="s" s="38">
        <v>38</v>
      </c>
      <c r="E204" t="s" s="38">
        <v>38</v>
      </c>
      <c r="F204" t="s" s="38">
        <v>38</v>
      </c>
      <c r="G204" t="s" s="38">
        <v>38</v>
      </c>
      <c r="H204" t="s" s="38">
        <v>180</v>
      </c>
      <c r="I204" t="s" s="38">
        <v>121</v>
      </c>
      <c r="J204" t="s" s="38">
        <v>347</v>
      </c>
      <c r="K204" t="s" s="38">
        <v>55</v>
      </c>
      <c r="L204" t="s" s="38">
        <v>56</v>
      </c>
    </row>
    <row r="205">
      <c r="A205" t="s" s="38">
        <v>349</v>
      </c>
      <c r="B205" t="s" s="38">
        <v>237</v>
      </c>
      <c r="C205" t="s" s="38">
        <v>238</v>
      </c>
      <c r="D205" t="s" s="38">
        <v>38</v>
      </c>
      <c r="E205" t="s" s="38">
        <v>38</v>
      </c>
      <c r="F205" t="s" s="38">
        <v>38</v>
      </c>
      <c r="G205" t="s" s="38">
        <v>38</v>
      </c>
      <c r="H205" t="s" s="38">
        <v>180</v>
      </c>
      <c r="I205" t="s" s="38">
        <v>121</v>
      </c>
      <c r="J205" t="s" s="38">
        <v>347</v>
      </c>
      <c r="K205" t="s" s="38">
        <v>58</v>
      </c>
      <c r="L205" t="s" s="38">
        <v>59</v>
      </c>
    </row>
    <row r="206">
      <c r="A206" t="s" s="38">
        <v>350</v>
      </c>
      <c r="B206" t="s" s="38">
        <v>237</v>
      </c>
      <c r="C206" t="s" s="38">
        <v>238</v>
      </c>
      <c r="D206" t="s" s="38">
        <v>38</v>
      </c>
      <c r="E206" t="s" s="38">
        <v>38</v>
      </c>
      <c r="F206" t="s" s="38">
        <v>38</v>
      </c>
      <c r="G206" t="s" s="38">
        <v>38</v>
      </c>
      <c r="H206" t="s" s="38">
        <v>180</v>
      </c>
      <c r="I206" t="s" s="38">
        <v>121</v>
      </c>
      <c r="J206" t="s" s="38">
        <v>347</v>
      </c>
      <c r="K206" t="s" s="38">
        <v>61</v>
      </c>
      <c r="L206" t="s" s="38">
        <v>62</v>
      </c>
    </row>
    <row r="207">
      <c r="A207" t="s" s="38">
        <v>351</v>
      </c>
      <c r="B207" t="s" s="38">
        <v>237</v>
      </c>
      <c r="C207" t="s" s="38">
        <v>238</v>
      </c>
      <c r="D207" t="s" s="38">
        <v>38</v>
      </c>
      <c r="E207" t="s" s="38">
        <v>38</v>
      </c>
      <c r="F207" t="s" s="38">
        <v>38</v>
      </c>
      <c r="G207" t="s" s="38">
        <v>38</v>
      </c>
      <c r="H207" t="s" s="38">
        <v>180</v>
      </c>
      <c r="I207" t="s" s="38">
        <v>205</v>
      </c>
      <c r="J207" t="s" s="38">
        <v>206</v>
      </c>
      <c r="K207" t="s" s="38">
        <v>58</v>
      </c>
      <c r="L207" t="s" s="38">
        <v>59</v>
      </c>
    </row>
    <row r="208">
      <c r="A208" t="s" s="38">
        <v>352</v>
      </c>
      <c r="B208" t="s" s="38">
        <v>237</v>
      </c>
      <c r="C208" t="s" s="38">
        <v>238</v>
      </c>
      <c r="D208" t="s" s="38">
        <v>38</v>
      </c>
      <c r="E208" t="s" s="38">
        <v>38</v>
      </c>
      <c r="F208" t="s" s="38">
        <v>38</v>
      </c>
      <c r="G208" t="s" s="38">
        <v>38</v>
      </c>
      <c r="H208" t="s" s="38">
        <v>180</v>
      </c>
      <c r="I208" t="s" s="38">
        <v>205</v>
      </c>
      <c r="J208" t="s" s="38">
        <v>206</v>
      </c>
      <c r="K208" t="s" s="38">
        <v>55</v>
      </c>
      <c r="L208" t="s" s="38">
        <v>56</v>
      </c>
    </row>
    <row r="209">
      <c r="A209" t="s" s="38">
        <v>353</v>
      </c>
      <c r="B209" t="s" s="38">
        <v>237</v>
      </c>
      <c r="C209" t="s" s="38">
        <v>238</v>
      </c>
      <c r="D209" t="s" s="38">
        <v>38</v>
      </c>
      <c r="E209" t="s" s="38">
        <v>38</v>
      </c>
      <c r="F209" t="s" s="38">
        <v>38</v>
      </c>
      <c r="G209" t="s" s="38">
        <v>38</v>
      </c>
      <c r="H209" t="s" s="38">
        <v>180</v>
      </c>
      <c r="I209" t="s" s="38">
        <v>135</v>
      </c>
      <c r="J209" t="s" s="38">
        <v>136</v>
      </c>
      <c r="K209" t="s" s="38">
        <v>43</v>
      </c>
      <c r="L209" t="s" s="38">
        <v>44</v>
      </c>
    </row>
    <row r="210">
      <c r="A210" t="s" s="38">
        <v>354</v>
      </c>
      <c r="B210" t="s" s="38">
        <v>237</v>
      </c>
      <c r="C210" t="s" s="38">
        <v>238</v>
      </c>
      <c r="D210" t="s" s="38">
        <v>38</v>
      </c>
      <c r="E210" t="s" s="38">
        <v>38</v>
      </c>
      <c r="F210" t="s" s="38">
        <v>38</v>
      </c>
      <c r="G210" t="s" s="38">
        <v>38</v>
      </c>
      <c r="H210" t="s" s="38">
        <v>180</v>
      </c>
      <c r="I210" t="s" s="38">
        <v>135</v>
      </c>
      <c r="J210" t="s" s="38">
        <v>136</v>
      </c>
      <c r="K210" t="s" s="38">
        <v>49</v>
      </c>
      <c r="L210" t="s" s="38">
        <v>50</v>
      </c>
    </row>
    <row r="211">
      <c r="A211" t="s" s="38">
        <v>355</v>
      </c>
      <c r="B211" t="s" s="38">
        <v>237</v>
      </c>
      <c r="C211" t="s" s="38">
        <v>238</v>
      </c>
      <c r="D211" t="s" s="38">
        <v>38</v>
      </c>
      <c r="E211" t="s" s="38">
        <v>38</v>
      </c>
      <c r="F211" t="s" s="38">
        <v>38</v>
      </c>
      <c r="G211" t="s" s="38">
        <v>38</v>
      </c>
      <c r="H211" t="s" s="38">
        <v>180</v>
      </c>
      <c r="I211" t="s" s="38">
        <v>135</v>
      </c>
      <c r="J211" t="s" s="38">
        <v>136</v>
      </c>
      <c r="K211" t="s" s="38">
        <v>61</v>
      </c>
      <c r="L211" t="s" s="38">
        <v>62</v>
      </c>
    </row>
    <row r="212">
      <c r="A212" t="s" s="38">
        <v>356</v>
      </c>
      <c r="B212" t="s" s="38">
        <v>237</v>
      </c>
      <c r="C212" t="s" s="38">
        <v>238</v>
      </c>
      <c r="D212" t="s" s="38">
        <v>38</v>
      </c>
      <c r="E212" t="s" s="38">
        <v>38</v>
      </c>
      <c r="F212" t="s" s="38">
        <v>38</v>
      </c>
      <c r="G212" t="s" s="38">
        <v>38</v>
      </c>
      <c r="H212" t="s" s="38">
        <v>180</v>
      </c>
      <c r="I212" t="s" s="38">
        <v>135</v>
      </c>
      <c r="J212" t="s" s="38">
        <v>136</v>
      </c>
      <c r="K212" t="s" s="38">
        <v>58</v>
      </c>
      <c r="L212" t="s" s="38">
        <v>59</v>
      </c>
    </row>
    <row r="213">
      <c r="A213" t="s" s="38">
        <v>357</v>
      </c>
      <c r="B213" t="s" s="38">
        <v>237</v>
      </c>
      <c r="C213" t="s" s="38">
        <v>238</v>
      </c>
      <c r="D213" t="s" s="38">
        <v>38</v>
      </c>
      <c r="E213" t="s" s="38">
        <v>38</v>
      </c>
      <c r="F213" t="s" s="38">
        <v>38</v>
      </c>
      <c r="G213" t="s" s="38">
        <v>38</v>
      </c>
      <c r="H213" t="s" s="38">
        <v>180</v>
      </c>
      <c r="I213" t="s" s="38">
        <v>162</v>
      </c>
      <c r="J213" t="s" s="38">
        <v>163</v>
      </c>
      <c r="K213" t="s" s="38">
        <v>55</v>
      </c>
      <c r="L213" t="s" s="38">
        <v>56</v>
      </c>
    </row>
    <row r="214">
      <c r="A214" t="s" s="38">
        <v>358</v>
      </c>
      <c r="B214" t="s" s="38">
        <v>237</v>
      </c>
      <c r="C214" t="s" s="38">
        <v>238</v>
      </c>
      <c r="D214" t="s" s="38">
        <v>38</v>
      </c>
      <c r="E214" t="s" s="38">
        <v>38</v>
      </c>
      <c r="F214" t="s" s="38">
        <v>38</v>
      </c>
      <c r="G214" t="s" s="38">
        <v>38</v>
      </c>
      <c r="H214" t="s" s="38">
        <v>180</v>
      </c>
      <c r="I214" t="s" s="38">
        <v>135</v>
      </c>
      <c r="J214" t="s" s="38">
        <v>136</v>
      </c>
      <c r="K214" t="s" s="38">
        <v>55</v>
      </c>
      <c r="L214" t="s" s="38">
        <v>56</v>
      </c>
    </row>
    <row r="215">
      <c r="A215" t="s" s="38">
        <v>359</v>
      </c>
      <c r="B215" t="s" s="38">
        <v>237</v>
      </c>
      <c r="C215" t="s" s="38">
        <v>238</v>
      </c>
      <c r="D215" t="s" s="38">
        <v>38</v>
      </c>
      <c r="E215" t="s" s="38">
        <v>38</v>
      </c>
      <c r="F215" t="s" s="38">
        <v>38</v>
      </c>
      <c r="G215" t="s" s="38">
        <v>38</v>
      </c>
      <c r="H215" t="s" s="38">
        <v>180</v>
      </c>
      <c r="I215" t="s" s="38">
        <v>128</v>
      </c>
      <c r="J215" t="s" s="38">
        <v>129</v>
      </c>
      <c r="K215" t="s" s="38">
        <v>49</v>
      </c>
      <c r="L215" t="s" s="38">
        <v>50</v>
      </c>
    </row>
    <row r="216">
      <c r="A216" t="s" s="38">
        <v>360</v>
      </c>
      <c r="B216" t="s" s="38">
        <v>237</v>
      </c>
      <c r="C216" t="s" s="38">
        <v>238</v>
      </c>
      <c r="D216" t="s" s="38">
        <v>38</v>
      </c>
      <c r="E216" t="s" s="38">
        <v>38</v>
      </c>
      <c r="F216" t="s" s="38">
        <v>38</v>
      </c>
      <c r="G216" t="s" s="38">
        <v>38</v>
      </c>
      <c r="H216" t="s" s="38">
        <v>180</v>
      </c>
      <c r="I216" t="s" s="38">
        <v>128</v>
      </c>
      <c r="J216" t="s" s="38">
        <v>129</v>
      </c>
      <c r="K216" t="s" s="38">
        <v>61</v>
      </c>
      <c r="L216" t="s" s="38">
        <v>62</v>
      </c>
    </row>
    <row r="217">
      <c r="A217" t="s" s="38">
        <v>361</v>
      </c>
      <c r="B217" t="s" s="38">
        <v>237</v>
      </c>
      <c r="C217" t="s" s="38">
        <v>238</v>
      </c>
      <c r="D217" t="s" s="38">
        <v>38</v>
      </c>
      <c r="E217" t="s" s="38">
        <v>38</v>
      </c>
      <c r="F217" t="s" s="38">
        <v>38</v>
      </c>
      <c r="G217" t="s" s="38">
        <v>38</v>
      </c>
      <c r="H217" t="s" s="38">
        <v>180</v>
      </c>
      <c r="I217" t="s" s="38">
        <v>128</v>
      </c>
      <c r="J217" t="s" s="38">
        <v>129</v>
      </c>
      <c r="K217" t="s" s="38">
        <v>58</v>
      </c>
      <c r="L217" t="s" s="38">
        <v>59</v>
      </c>
    </row>
    <row r="218">
      <c r="A218" t="s" s="38">
        <v>362</v>
      </c>
      <c r="B218" t="s" s="38">
        <v>237</v>
      </c>
      <c r="C218" t="s" s="38">
        <v>238</v>
      </c>
      <c r="D218" t="s" s="38">
        <v>38</v>
      </c>
      <c r="E218" t="s" s="38">
        <v>38</v>
      </c>
      <c r="F218" t="s" s="38">
        <v>38</v>
      </c>
      <c r="G218" t="s" s="38">
        <v>38</v>
      </c>
      <c r="H218" t="s" s="38">
        <v>180</v>
      </c>
      <c r="I218" t="s" s="38">
        <v>205</v>
      </c>
      <c r="J218" t="s" s="38">
        <v>206</v>
      </c>
      <c r="K218" t="s" s="38">
        <v>43</v>
      </c>
      <c r="L218" t="s" s="38">
        <v>44</v>
      </c>
    </row>
    <row r="219">
      <c r="A219" t="s" s="38">
        <v>363</v>
      </c>
      <c r="B219" t="s" s="38">
        <v>237</v>
      </c>
      <c r="C219" t="s" s="38">
        <v>238</v>
      </c>
      <c r="D219" t="s" s="38">
        <v>38</v>
      </c>
      <c r="E219" t="s" s="38">
        <v>38</v>
      </c>
      <c r="F219" t="s" s="38">
        <v>38</v>
      </c>
      <c r="G219" t="s" s="38">
        <v>38</v>
      </c>
      <c r="H219" t="s" s="38">
        <v>180</v>
      </c>
      <c r="I219" t="s" s="38">
        <v>121</v>
      </c>
      <c r="J219" t="s" s="38">
        <v>347</v>
      </c>
      <c r="K219" t="s" s="38">
        <v>43</v>
      </c>
      <c r="L219" t="s" s="38">
        <v>44</v>
      </c>
    </row>
    <row r="220">
      <c r="A220" t="s" s="38">
        <v>364</v>
      </c>
      <c r="B220" t="s" s="38">
        <v>237</v>
      </c>
      <c r="C220" t="s" s="38">
        <v>238</v>
      </c>
      <c r="D220" t="s" s="38">
        <v>38</v>
      </c>
      <c r="E220" t="s" s="38">
        <v>38</v>
      </c>
      <c r="F220" t="s" s="38">
        <v>38</v>
      </c>
      <c r="G220" t="s" s="38">
        <v>38</v>
      </c>
      <c r="H220" t="s" s="38">
        <v>180</v>
      </c>
      <c r="I220" t="s" s="38">
        <v>121</v>
      </c>
      <c r="J220" t="s" s="38">
        <v>347</v>
      </c>
      <c r="K220" t="s" s="38">
        <v>49</v>
      </c>
      <c r="L220" t="s" s="38">
        <v>50</v>
      </c>
    </row>
    <row r="221">
      <c r="A221" t="s" s="38">
        <v>365</v>
      </c>
      <c r="B221" t="s" s="38">
        <v>237</v>
      </c>
      <c r="C221" t="s" s="38">
        <v>238</v>
      </c>
      <c r="D221" t="s" s="38">
        <v>38</v>
      </c>
      <c r="E221" t="s" s="38">
        <v>38</v>
      </c>
      <c r="F221" t="s" s="38">
        <v>38</v>
      </c>
      <c r="G221" t="s" s="38">
        <v>38</v>
      </c>
      <c r="H221" t="s" s="38">
        <v>180</v>
      </c>
      <c r="I221" t="s" s="38">
        <v>128</v>
      </c>
      <c r="J221" t="s" s="38">
        <v>129</v>
      </c>
      <c r="K221" t="s" s="38">
        <v>43</v>
      </c>
      <c r="L221" t="s" s="38">
        <v>44</v>
      </c>
    </row>
    <row r="222">
      <c r="A222" t="s" s="38">
        <v>366</v>
      </c>
      <c r="B222" t="s" s="38">
        <v>237</v>
      </c>
      <c r="C222" t="s" s="38">
        <v>238</v>
      </c>
      <c r="D222" t="s" s="38">
        <v>38</v>
      </c>
      <c r="E222" t="s" s="38">
        <v>38</v>
      </c>
      <c r="F222" t="s" s="38">
        <v>38</v>
      </c>
      <c r="G222" t="s" s="38">
        <v>38</v>
      </c>
      <c r="H222" t="s" s="38">
        <v>180</v>
      </c>
      <c r="I222" t="s" s="38">
        <v>53</v>
      </c>
      <c r="J222" t="s" s="38">
        <v>54</v>
      </c>
      <c r="K222" t="s" s="38">
        <v>43</v>
      </c>
      <c r="L222" t="s" s="38">
        <v>44</v>
      </c>
    </row>
    <row r="223">
      <c r="A223" t="s" s="38">
        <v>367</v>
      </c>
      <c r="B223" t="s" s="38">
        <v>237</v>
      </c>
      <c r="C223" t="s" s="38">
        <v>238</v>
      </c>
      <c r="D223" t="s" s="38">
        <v>38</v>
      </c>
      <c r="E223" t="s" s="38">
        <v>38</v>
      </c>
      <c r="F223" t="s" s="38">
        <v>38</v>
      </c>
      <c r="G223" t="s" s="38">
        <v>38</v>
      </c>
      <c r="H223" t="s" s="38">
        <v>180</v>
      </c>
      <c r="I223" t="s" s="38">
        <v>53</v>
      </c>
      <c r="J223" t="s" s="38">
        <v>54</v>
      </c>
      <c r="K223" t="s" s="38">
        <v>49</v>
      </c>
      <c r="L223" t="s" s="38">
        <v>50</v>
      </c>
    </row>
    <row r="224">
      <c r="A224" t="s" s="38">
        <v>368</v>
      </c>
      <c r="B224" t="s" s="38">
        <v>237</v>
      </c>
      <c r="C224" t="s" s="38">
        <v>238</v>
      </c>
      <c r="D224" t="s" s="38">
        <v>38</v>
      </c>
      <c r="E224" t="s" s="38">
        <v>38</v>
      </c>
      <c r="F224" t="s" s="38">
        <v>38</v>
      </c>
      <c r="G224" t="s" s="38">
        <v>38</v>
      </c>
      <c r="H224" t="s" s="38">
        <v>180</v>
      </c>
      <c r="I224" t="s" s="38">
        <v>53</v>
      </c>
      <c r="J224" t="s" s="38">
        <v>54</v>
      </c>
      <c r="K224" t="s" s="38">
        <v>61</v>
      </c>
      <c r="L224" t="s" s="38">
        <v>62</v>
      </c>
    </row>
    <row r="225">
      <c r="A225" t="s" s="38">
        <v>369</v>
      </c>
      <c r="B225" t="s" s="38">
        <v>237</v>
      </c>
      <c r="C225" t="s" s="38">
        <v>238</v>
      </c>
      <c r="D225" t="s" s="38">
        <v>38</v>
      </c>
      <c r="E225" t="s" s="38">
        <v>38</v>
      </c>
      <c r="F225" t="s" s="38">
        <v>38</v>
      </c>
      <c r="G225" t="s" s="38">
        <v>38</v>
      </c>
      <c r="H225" t="s" s="38">
        <v>180</v>
      </c>
      <c r="I225" t="s" s="38">
        <v>47</v>
      </c>
      <c r="J225" t="s" s="38">
        <v>48</v>
      </c>
      <c r="K225" t="s" s="38">
        <v>49</v>
      </c>
      <c r="L225" t="s" s="38">
        <v>50</v>
      </c>
    </row>
    <row r="226">
      <c r="A226" t="s" s="38">
        <v>370</v>
      </c>
      <c r="B226" t="s" s="38">
        <v>237</v>
      </c>
      <c r="C226" t="s" s="38">
        <v>238</v>
      </c>
      <c r="D226" t="s" s="38">
        <v>38</v>
      </c>
      <c r="E226" t="s" s="38">
        <v>38</v>
      </c>
      <c r="F226" t="s" s="38">
        <v>38</v>
      </c>
      <c r="G226" t="s" s="38">
        <v>38</v>
      </c>
      <c r="H226" t="s" s="38">
        <v>180</v>
      </c>
      <c r="I226" t="s" s="38">
        <v>47</v>
      </c>
      <c r="J226" t="s" s="38">
        <v>48</v>
      </c>
      <c r="K226" t="s" s="38">
        <v>61</v>
      </c>
      <c r="L226" t="s" s="38">
        <v>62</v>
      </c>
    </row>
    <row r="227">
      <c r="A227" t="s" s="38">
        <v>371</v>
      </c>
      <c r="B227" t="s" s="38">
        <v>237</v>
      </c>
      <c r="C227" t="s" s="38">
        <v>238</v>
      </c>
      <c r="D227" t="s" s="38">
        <v>38</v>
      </c>
      <c r="E227" t="s" s="38">
        <v>38</v>
      </c>
      <c r="F227" t="s" s="38">
        <v>38</v>
      </c>
      <c r="G227" t="s" s="38">
        <v>38</v>
      </c>
      <c r="H227" t="s" s="38">
        <v>180</v>
      </c>
      <c r="I227" t="s" s="38">
        <v>47</v>
      </c>
      <c r="J227" t="s" s="38">
        <v>48</v>
      </c>
      <c r="K227" t="s" s="38">
        <v>58</v>
      </c>
      <c r="L227" t="s" s="38">
        <v>59</v>
      </c>
    </row>
    <row r="228">
      <c r="A228" t="s" s="38">
        <v>372</v>
      </c>
      <c r="B228" t="s" s="38">
        <v>237</v>
      </c>
      <c r="C228" t="s" s="38">
        <v>238</v>
      </c>
      <c r="D228" t="s" s="38">
        <v>38</v>
      </c>
      <c r="E228" t="s" s="38">
        <v>38</v>
      </c>
      <c r="F228" t="s" s="38">
        <v>38</v>
      </c>
      <c r="G228" t="s" s="38">
        <v>38</v>
      </c>
      <c r="H228" t="s" s="38">
        <v>180</v>
      </c>
      <c r="I228" t="s" s="38">
        <v>47</v>
      </c>
      <c r="J228" t="s" s="38">
        <v>48</v>
      </c>
      <c r="K228" t="s" s="38">
        <v>55</v>
      </c>
      <c r="L228" t="s" s="38">
        <v>56</v>
      </c>
    </row>
    <row r="229">
      <c r="A229" t="s" s="38">
        <v>375</v>
      </c>
      <c r="B229" t="s" s="38">
        <v>237</v>
      </c>
      <c r="C229" t="s" s="38">
        <v>238</v>
      </c>
      <c r="D229" t="s" s="38">
        <v>38</v>
      </c>
      <c r="E229" t="s" s="38">
        <v>38</v>
      </c>
      <c r="F229" t="s" s="38">
        <v>38</v>
      </c>
      <c r="G229" t="s" s="38">
        <v>38</v>
      </c>
      <c r="H229" t="s" s="38">
        <v>180</v>
      </c>
      <c r="I229" t="s" s="38">
        <v>373</v>
      </c>
      <c r="J229" t="s" s="38">
        <v>374</v>
      </c>
      <c r="K229" t="s" s="38">
        <v>43</v>
      </c>
      <c r="L229" t="s" s="38">
        <v>44</v>
      </c>
    </row>
    <row r="230">
      <c r="A230" t="s" s="38">
        <v>376</v>
      </c>
      <c r="B230" t="s" s="38">
        <v>237</v>
      </c>
      <c r="C230" t="s" s="38">
        <v>238</v>
      </c>
      <c r="D230" t="s" s="38">
        <v>38</v>
      </c>
      <c r="E230" t="s" s="38">
        <v>38</v>
      </c>
      <c r="F230" t="s" s="38">
        <v>38</v>
      </c>
      <c r="G230" t="s" s="38">
        <v>38</v>
      </c>
      <c r="H230" t="s" s="38">
        <v>180</v>
      </c>
      <c r="I230" t="s" s="38">
        <v>373</v>
      </c>
      <c r="J230" t="s" s="38">
        <v>374</v>
      </c>
      <c r="K230" t="s" s="38">
        <v>49</v>
      </c>
      <c r="L230" t="s" s="38">
        <v>50</v>
      </c>
    </row>
    <row r="231">
      <c r="A231" t="s" s="38">
        <v>377</v>
      </c>
      <c r="B231" t="s" s="38">
        <v>237</v>
      </c>
      <c r="C231" t="s" s="38">
        <v>238</v>
      </c>
      <c r="D231" t="s" s="38">
        <v>38</v>
      </c>
      <c r="E231" t="s" s="38">
        <v>38</v>
      </c>
      <c r="F231" t="s" s="38">
        <v>38</v>
      </c>
      <c r="G231" t="s" s="38">
        <v>38</v>
      </c>
      <c r="H231" t="s" s="38">
        <v>180</v>
      </c>
      <c r="I231" t="s" s="38">
        <v>47</v>
      </c>
      <c r="J231" t="s" s="38">
        <v>48</v>
      </c>
      <c r="K231" t="s" s="38">
        <v>43</v>
      </c>
      <c r="L231" t="s" s="38">
        <v>44</v>
      </c>
    </row>
    <row r="232">
      <c r="A232" t="s" s="38">
        <v>378</v>
      </c>
      <c r="B232" t="s" s="38">
        <v>237</v>
      </c>
      <c r="C232" t="s" s="38">
        <v>238</v>
      </c>
      <c r="D232" t="s" s="38">
        <v>38</v>
      </c>
      <c r="E232" t="s" s="38">
        <v>38</v>
      </c>
      <c r="F232" t="s" s="38">
        <v>38</v>
      </c>
      <c r="G232" t="s" s="38">
        <v>38</v>
      </c>
      <c r="H232" t="s" s="38">
        <v>180</v>
      </c>
      <c r="I232" t="s" s="38">
        <v>373</v>
      </c>
      <c r="J232" t="s" s="38">
        <v>374</v>
      </c>
      <c r="K232" t="s" s="38">
        <v>61</v>
      </c>
      <c r="L232" t="s" s="38">
        <v>62</v>
      </c>
    </row>
    <row r="233">
      <c r="A233" t="s" s="38">
        <v>379</v>
      </c>
      <c r="B233" t="s" s="38">
        <v>237</v>
      </c>
      <c r="C233" t="s" s="38">
        <v>238</v>
      </c>
      <c r="D233" t="s" s="38">
        <v>38</v>
      </c>
      <c r="E233" t="s" s="38">
        <v>38</v>
      </c>
      <c r="F233" t="s" s="38">
        <v>38</v>
      </c>
      <c r="G233" t="s" s="38">
        <v>38</v>
      </c>
      <c r="H233" t="s" s="38">
        <v>180</v>
      </c>
      <c r="I233" t="s" s="38">
        <v>373</v>
      </c>
      <c r="J233" t="s" s="38">
        <v>374</v>
      </c>
      <c r="K233" t="s" s="38">
        <v>55</v>
      </c>
      <c r="L233" t="s" s="38">
        <v>56</v>
      </c>
    </row>
    <row r="234">
      <c r="A234" t="s" s="38">
        <v>381</v>
      </c>
      <c r="B234" t="s" s="38">
        <v>237</v>
      </c>
      <c r="C234" t="s" s="38">
        <v>238</v>
      </c>
      <c r="D234" t="s" s="38">
        <v>38</v>
      </c>
      <c r="E234" t="s" s="38">
        <v>38</v>
      </c>
      <c r="F234" t="s" s="38">
        <v>38</v>
      </c>
      <c r="G234" t="s" s="38">
        <v>38</v>
      </c>
      <c r="H234" t="s" s="38">
        <v>180</v>
      </c>
      <c r="I234" t="s" s="38">
        <v>87</v>
      </c>
      <c r="J234" t="s" s="38">
        <v>380</v>
      </c>
      <c r="K234" t="s" s="38">
        <v>43</v>
      </c>
      <c r="L234" t="s" s="38">
        <v>44</v>
      </c>
    </row>
    <row r="235">
      <c r="A235" t="s" s="38">
        <v>382</v>
      </c>
      <c r="B235" t="s" s="38">
        <v>237</v>
      </c>
      <c r="C235" t="s" s="38">
        <v>238</v>
      </c>
      <c r="D235" t="s" s="38">
        <v>38</v>
      </c>
      <c r="E235" t="s" s="38">
        <v>38</v>
      </c>
      <c r="F235" t="s" s="38">
        <v>38</v>
      </c>
      <c r="G235" t="s" s="38">
        <v>38</v>
      </c>
      <c r="H235" t="s" s="38">
        <v>180</v>
      </c>
      <c r="I235" t="s" s="38">
        <v>87</v>
      </c>
      <c r="J235" t="s" s="38">
        <v>380</v>
      </c>
      <c r="K235" t="s" s="38">
        <v>49</v>
      </c>
      <c r="L235" t="s" s="38">
        <v>50</v>
      </c>
    </row>
    <row r="236">
      <c r="A236" t="s" s="38">
        <v>383</v>
      </c>
      <c r="B236" t="s" s="38">
        <v>237</v>
      </c>
      <c r="C236" t="s" s="38">
        <v>238</v>
      </c>
      <c r="D236" t="s" s="38">
        <v>38</v>
      </c>
      <c r="E236" t="s" s="38">
        <v>38</v>
      </c>
      <c r="F236" t="s" s="38">
        <v>38</v>
      </c>
      <c r="G236" t="s" s="38">
        <v>38</v>
      </c>
      <c r="H236" t="s" s="38">
        <v>180</v>
      </c>
      <c r="I236" t="s" s="38">
        <v>87</v>
      </c>
      <c r="J236" t="s" s="38">
        <v>380</v>
      </c>
      <c r="K236" t="s" s="38">
        <v>61</v>
      </c>
      <c r="L236" t="s" s="38">
        <v>62</v>
      </c>
    </row>
    <row r="237">
      <c r="A237" t="s" s="38">
        <v>384</v>
      </c>
      <c r="B237" t="s" s="38">
        <v>237</v>
      </c>
      <c r="C237" t="s" s="38">
        <v>238</v>
      </c>
      <c r="D237" t="s" s="38">
        <v>38</v>
      </c>
      <c r="E237" t="s" s="38">
        <v>38</v>
      </c>
      <c r="F237" t="s" s="38">
        <v>38</v>
      </c>
      <c r="G237" t="s" s="38">
        <v>38</v>
      </c>
      <c r="H237" t="s" s="38">
        <v>180</v>
      </c>
      <c r="I237" t="s" s="38">
        <v>87</v>
      </c>
      <c r="J237" t="s" s="38">
        <v>380</v>
      </c>
      <c r="K237" t="s" s="38">
        <v>58</v>
      </c>
      <c r="L237" t="s" s="38">
        <v>59</v>
      </c>
    </row>
    <row r="238">
      <c r="A238" t="s" s="38">
        <v>385</v>
      </c>
      <c r="B238" t="s" s="38">
        <v>237</v>
      </c>
      <c r="C238" t="s" s="38">
        <v>238</v>
      </c>
      <c r="D238" t="s" s="38">
        <v>38</v>
      </c>
      <c r="E238" t="s" s="38">
        <v>38</v>
      </c>
      <c r="F238" t="s" s="38">
        <v>38</v>
      </c>
      <c r="G238" t="s" s="38">
        <v>38</v>
      </c>
      <c r="H238" t="s" s="38">
        <v>180</v>
      </c>
      <c r="I238" t="s" s="38">
        <v>87</v>
      </c>
      <c r="J238" t="s" s="38">
        <v>380</v>
      </c>
      <c r="K238" t="s" s="38">
        <v>55</v>
      </c>
      <c r="L238" t="s" s="38">
        <v>56</v>
      </c>
    </row>
    <row r="239">
      <c r="A239" t="s" s="38">
        <v>386</v>
      </c>
      <c r="B239" t="s" s="38">
        <v>237</v>
      </c>
      <c r="C239" t="s" s="38">
        <v>238</v>
      </c>
      <c r="D239" t="s" s="38">
        <v>38</v>
      </c>
      <c r="E239" t="s" s="38">
        <v>38</v>
      </c>
      <c r="F239" t="s" s="38">
        <v>38</v>
      </c>
      <c r="G239" t="s" s="38">
        <v>38</v>
      </c>
      <c r="H239" t="s" s="38">
        <v>180</v>
      </c>
      <c r="I239" t="s" s="38">
        <v>373</v>
      </c>
      <c r="J239" t="s" s="38">
        <v>374</v>
      </c>
      <c r="K239" t="s" s="38">
        <v>58</v>
      </c>
      <c r="L239" t="s" s="38">
        <v>59</v>
      </c>
    </row>
    <row r="240">
      <c r="A240" t="s" s="38">
        <v>387</v>
      </c>
      <c r="B240" t="s" s="38">
        <v>237</v>
      </c>
      <c r="C240" t="s" s="38">
        <v>238</v>
      </c>
      <c r="D240" t="s" s="38">
        <v>38</v>
      </c>
      <c r="E240" t="s" s="38">
        <v>38</v>
      </c>
      <c r="F240" t="s" s="38">
        <v>38</v>
      </c>
      <c r="G240" t="s" s="38">
        <v>38</v>
      </c>
      <c r="H240" t="s" s="38">
        <v>180</v>
      </c>
      <c r="I240" t="s" s="38">
        <v>205</v>
      </c>
      <c r="J240" t="s" s="38">
        <v>206</v>
      </c>
      <c r="K240" t="s" s="38">
        <v>49</v>
      </c>
      <c r="L240" t="s" s="38">
        <v>50</v>
      </c>
    </row>
    <row r="241">
      <c r="A241" t="s" s="38">
        <v>388</v>
      </c>
      <c r="B241" t="s" s="38">
        <v>237</v>
      </c>
      <c r="C241" t="s" s="38">
        <v>238</v>
      </c>
      <c r="D241" t="s" s="38">
        <v>38</v>
      </c>
      <c r="E241" t="s" s="38">
        <v>38</v>
      </c>
      <c r="F241" t="s" s="38">
        <v>38</v>
      </c>
      <c r="G241" t="s" s="38">
        <v>38</v>
      </c>
      <c r="H241" t="s" s="38">
        <v>180</v>
      </c>
      <c r="I241" t="s" s="38">
        <v>156</v>
      </c>
      <c r="J241" t="s" s="38">
        <v>157</v>
      </c>
      <c r="K241" t="s" s="38">
        <v>55</v>
      </c>
      <c r="L241" t="s" s="38">
        <v>56</v>
      </c>
    </row>
    <row r="242">
      <c r="A242" t="s" s="38">
        <v>389</v>
      </c>
      <c r="B242" t="s" s="38">
        <v>237</v>
      </c>
      <c r="C242" t="s" s="38">
        <v>238</v>
      </c>
      <c r="D242" t="s" s="38">
        <v>38</v>
      </c>
      <c r="E242" t="s" s="38">
        <v>38</v>
      </c>
      <c r="F242" t="s" s="38">
        <v>38</v>
      </c>
      <c r="G242" t="s" s="38">
        <v>38</v>
      </c>
      <c r="H242" t="s" s="38">
        <v>180</v>
      </c>
      <c r="I242" t="s" s="38">
        <v>156</v>
      </c>
      <c r="J242" t="s" s="38">
        <v>157</v>
      </c>
      <c r="K242" t="s" s="38">
        <v>61</v>
      </c>
      <c r="L242" t="s" s="38">
        <v>62</v>
      </c>
    </row>
    <row r="243">
      <c r="A243" t="s" s="38">
        <v>390</v>
      </c>
      <c r="B243" t="s" s="38">
        <v>237</v>
      </c>
      <c r="C243" t="s" s="38">
        <v>238</v>
      </c>
      <c r="D243" t="s" s="38">
        <v>38</v>
      </c>
      <c r="E243" t="s" s="38">
        <v>38</v>
      </c>
      <c r="F243" t="s" s="38">
        <v>38</v>
      </c>
      <c r="G243" t="s" s="38">
        <v>38</v>
      </c>
      <c r="H243" t="s" s="38">
        <v>180</v>
      </c>
      <c r="I243" t="s" s="38">
        <v>53</v>
      </c>
      <c r="J243" t="s" s="38">
        <v>54</v>
      </c>
      <c r="K243" t="s" s="38">
        <v>58</v>
      </c>
      <c r="L243" t="s" s="38">
        <v>59</v>
      </c>
    </row>
    <row r="244">
      <c r="A244" t="s" s="38">
        <v>391</v>
      </c>
      <c r="B244" t="s" s="38">
        <v>237</v>
      </c>
      <c r="C244" t="s" s="38">
        <v>238</v>
      </c>
      <c r="D244" t="s" s="38">
        <v>38</v>
      </c>
      <c r="E244" t="s" s="38">
        <v>38</v>
      </c>
      <c r="F244" t="s" s="38">
        <v>38</v>
      </c>
      <c r="G244" t="s" s="38">
        <v>38</v>
      </c>
      <c r="H244" t="s" s="38">
        <v>180</v>
      </c>
      <c r="I244" t="s" s="38">
        <v>53</v>
      </c>
      <c r="J244" t="s" s="38">
        <v>54</v>
      </c>
      <c r="K244" t="s" s="38">
        <v>55</v>
      </c>
      <c r="L244" t="s" s="38">
        <v>56</v>
      </c>
    </row>
    <row r="245">
      <c r="A245" t="s" s="38">
        <v>394</v>
      </c>
      <c r="B245" t="s" s="38">
        <v>237</v>
      </c>
      <c r="C245" t="s" s="38">
        <v>238</v>
      </c>
      <c r="D245" t="s" s="38">
        <v>38</v>
      </c>
      <c r="E245" t="s" s="38">
        <v>38</v>
      </c>
      <c r="F245" t="s" s="38">
        <v>38</v>
      </c>
      <c r="G245" t="s" s="38">
        <v>38</v>
      </c>
      <c r="H245" t="s" s="38">
        <v>180</v>
      </c>
      <c r="I245" t="s" s="38">
        <v>392</v>
      </c>
      <c r="J245" t="s" s="38">
        <v>393</v>
      </c>
      <c r="K245" t="s" s="38">
        <v>43</v>
      </c>
      <c r="L245" t="s" s="38">
        <v>44</v>
      </c>
    </row>
    <row r="246">
      <c r="A246" t="s" s="38">
        <v>395</v>
      </c>
      <c r="B246" t="s" s="38">
        <v>237</v>
      </c>
      <c r="C246" t="s" s="38">
        <v>238</v>
      </c>
      <c r="D246" t="s" s="38">
        <v>38</v>
      </c>
      <c r="E246" t="s" s="38">
        <v>38</v>
      </c>
      <c r="F246" t="s" s="38">
        <v>38</v>
      </c>
      <c r="G246" t="s" s="38">
        <v>38</v>
      </c>
      <c r="H246" t="s" s="38">
        <v>180</v>
      </c>
      <c r="I246" t="s" s="38">
        <v>392</v>
      </c>
      <c r="J246" t="s" s="38">
        <v>393</v>
      </c>
      <c r="K246" t="s" s="38">
        <v>49</v>
      </c>
      <c r="L246" t="s" s="38">
        <v>50</v>
      </c>
    </row>
    <row r="247">
      <c r="A247" t="s" s="38">
        <v>396</v>
      </c>
      <c r="B247" t="s" s="38">
        <v>237</v>
      </c>
      <c r="C247" t="s" s="38">
        <v>238</v>
      </c>
      <c r="D247" t="s" s="38">
        <v>38</v>
      </c>
      <c r="E247" t="s" s="38">
        <v>38</v>
      </c>
      <c r="F247" t="s" s="38">
        <v>38</v>
      </c>
      <c r="G247" t="s" s="38">
        <v>38</v>
      </c>
      <c r="H247" t="s" s="38">
        <v>180</v>
      </c>
      <c r="I247" t="s" s="38">
        <v>392</v>
      </c>
      <c r="J247" t="s" s="38">
        <v>393</v>
      </c>
      <c r="K247" t="s" s="38">
        <v>61</v>
      </c>
      <c r="L247" t="s" s="38">
        <v>62</v>
      </c>
    </row>
    <row r="248">
      <c r="A248" t="s" s="38">
        <v>397</v>
      </c>
      <c r="B248" t="s" s="38">
        <v>237</v>
      </c>
      <c r="C248" t="s" s="38">
        <v>238</v>
      </c>
      <c r="D248" t="s" s="38">
        <v>38</v>
      </c>
      <c r="E248" t="s" s="38">
        <v>38</v>
      </c>
      <c r="F248" t="s" s="38">
        <v>38</v>
      </c>
      <c r="G248" t="s" s="38">
        <v>38</v>
      </c>
      <c r="H248" t="s" s="38">
        <v>180</v>
      </c>
      <c r="I248" t="s" s="38">
        <v>392</v>
      </c>
      <c r="J248" t="s" s="38">
        <v>393</v>
      </c>
      <c r="K248" t="s" s="38">
        <v>58</v>
      </c>
      <c r="L248" t="s" s="38">
        <v>59</v>
      </c>
    </row>
    <row r="249">
      <c r="A249" t="s" s="38">
        <v>398</v>
      </c>
      <c r="B249" t="s" s="38">
        <v>237</v>
      </c>
      <c r="C249" t="s" s="38">
        <v>238</v>
      </c>
      <c r="D249" t="s" s="38">
        <v>38</v>
      </c>
      <c r="E249" t="s" s="38">
        <v>38</v>
      </c>
      <c r="F249" t="s" s="38">
        <v>38</v>
      </c>
      <c r="G249" t="s" s="38">
        <v>38</v>
      </c>
      <c r="H249" t="s" s="38">
        <v>180</v>
      </c>
      <c r="I249" t="s" s="38">
        <v>156</v>
      </c>
      <c r="J249" t="s" s="38">
        <v>157</v>
      </c>
      <c r="K249" t="s" s="38">
        <v>58</v>
      </c>
      <c r="L249" t="s" s="38">
        <v>59</v>
      </c>
    </row>
    <row r="250">
      <c r="A250" t="s" s="38">
        <v>399</v>
      </c>
      <c r="B250" t="s" s="38">
        <v>237</v>
      </c>
      <c r="C250" t="s" s="38">
        <v>238</v>
      </c>
      <c r="D250" t="s" s="38">
        <v>38</v>
      </c>
      <c r="E250" t="s" s="38">
        <v>38</v>
      </c>
      <c r="F250" t="s" s="38">
        <v>38</v>
      </c>
      <c r="G250" t="s" s="38">
        <v>38</v>
      </c>
      <c r="H250" t="s" s="38">
        <v>180</v>
      </c>
      <c r="I250" t="s" s="38">
        <v>392</v>
      </c>
      <c r="J250" t="s" s="38">
        <v>393</v>
      </c>
      <c r="K250" t="s" s="38">
        <v>55</v>
      </c>
      <c r="L250" t="s" s="38">
        <v>56</v>
      </c>
    </row>
    <row r="251">
      <c r="A251" t="s" s="38">
        <v>402</v>
      </c>
      <c r="B251" t="s" s="38">
        <v>237</v>
      </c>
      <c r="C251" t="s" s="38">
        <v>238</v>
      </c>
      <c r="D251" t="s" s="38">
        <v>38</v>
      </c>
      <c r="E251" t="s" s="38">
        <v>38</v>
      </c>
      <c r="F251" t="s" s="38">
        <v>38</v>
      </c>
      <c r="G251" t="s" s="38">
        <v>38</v>
      </c>
      <c r="H251" t="s" s="38">
        <v>180</v>
      </c>
      <c r="I251" t="s" s="38">
        <v>400</v>
      </c>
      <c r="J251" t="s" s="38">
        <v>401</v>
      </c>
      <c r="K251" t="s" s="38">
        <v>49</v>
      </c>
      <c r="L251" t="s" s="38">
        <v>50</v>
      </c>
    </row>
    <row r="252">
      <c r="A252" t="s" s="38">
        <v>403</v>
      </c>
      <c r="B252" t="s" s="38">
        <v>237</v>
      </c>
      <c r="C252" t="s" s="38">
        <v>238</v>
      </c>
      <c r="D252" t="s" s="38">
        <v>38</v>
      </c>
      <c r="E252" t="s" s="38">
        <v>38</v>
      </c>
      <c r="F252" t="s" s="38">
        <v>38</v>
      </c>
      <c r="G252" t="s" s="38">
        <v>38</v>
      </c>
      <c r="H252" t="s" s="38">
        <v>180</v>
      </c>
      <c r="I252" t="s" s="38">
        <v>400</v>
      </c>
      <c r="J252" t="s" s="38">
        <v>401</v>
      </c>
      <c r="K252" t="s" s="38">
        <v>61</v>
      </c>
      <c r="L252" t="s" s="38">
        <v>62</v>
      </c>
    </row>
    <row r="253">
      <c r="A253" t="s" s="38">
        <v>404</v>
      </c>
      <c r="B253" t="s" s="38">
        <v>237</v>
      </c>
      <c r="C253" t="s" s="38">
        <v>238</v>
      </c>
      <c r="D253" t="s" s="38">
        <v>38</v>
      </c>
      <c r="E253" t="s" s="38">
        <v>38</v>
      </c>
      <c r="F253" t="s" s="38">
        <v>38</v>
      </c>
      <c r="G253" t="s" s="38">
        <v>38</v>
      </c>
      <c r="H253" t="s" s="38">
        <v>180</v>
      </c>
      <c r="I253" t="s" s="38">
        <v>400</v>
      </c>
      <c r="J253" t="s" s="38">
        <v>401</v>
      </c>
      <c r="K253" t="s" s="38">
        <v>58</v>
      </c>
      <c r="L253" t="s" s="38">
        <v>59</v>
      </c>
    </row>
    <row r="254">
      <c r="A254" t="s" s="38">
        <v>405</v>
      </c>
      <c r="B254" t="s" s="38">
        <v>237</v>
      </c>
      <c r="C254" t="s" s="38">
        <v>238</v>
      </c>
      <c r="D254" t="s" s="38">
        <v>38</v>
      </c>
      <c r="E254" t="s" s="38">
        <v>38</v>
      </c>
      <c r="F254" t="s" s="38">
        <v>38</v>
      </c>
      <c r="G254" t="s" s="38">
        <v>38</v>
      </c>
      <c r="H254" t="s" s="38">
        <v>180</v>
      </c>
      <c r="I254" t="s" s="38">
        <v>400</v>
      </c>
      <c r="J254" t="s" s="38">
        <v>401</v>
      </c>
      <c r="K254" t="s" s="38">
        <v>55</v>
      </c>
      <c r="L254" t="s" s="38">
        <v>56</v>
      </c>
    </row>
    <row r="255">
      <c r="A255" t="s" s="38">
        <v>406</v>
      </c>
      <c r="B255" t="s" s="38">
        <v>237</v>
      </c>
      <c r="C255" t="s" s="38">
        <v>238</v>
      </c>
      <c r="D255" t="s" s="38">
        <v>38</v>
      </c>
      <c r="E255" t="s" s="38">
        <v>38</v>
      </c>
      <c r="F255" t="s" s="38">
        <v>38</v>
      </c>
      <c r="G255" t="s" s="38">
        <v>38</v>
      </c>
      <c r="H255" t="s" s="38">
        <v>180</v>
      </c>
      <c r="I255" t="s" s="38">
        <v>156</v>
      </c>
      <c r="J255" t="s" s="38">
        <v>157</v>
      </c>
      <c r="K255" t="s" s="38">
        <v>43</v>
      </c>
      <c r="L255" t="s" s="38">
        <v>44</v>
      </c>
    </row>
    <row r="256">
      <c r="A256" t="s" s="38">
        <v>407</v>
      </c>
      <c r="B256" t="s" s="38">
        <v>237</v>
      </c>
      <c r="C256" t="s" s="38">
        <v>238</v>
      </c>
      <c r="D256" t="s" s="38">
        <v>38</v>
      </c>
      <c r="E256" t="s" s="38">
        <v>38</v>
      </c>
      <c r="F256" t="s" s="38">
        <v>38</v>
      </c>
      <c r="G256" t="s" s="38">
        <v>38</v>
      </c>
      <c r="H256" t="s" s="38">
        <v>180</v>
      </c>
      <c r="I256" t="s" s="38">
        <v>156</v>
      </c>
      <c r="J256" t="s" s="38">
        <v>157</v>
      </c>
      <c r="K256" t="s" s="38">
        <v>49</v>
      </c>
      <c r="L256" t="s" s="38">
        <v>50</v>
      </c>
    </row>
    <row r="257">
      <c r="A257" t="s" s="38">
        <v>408</v>
      </c>
      <c r="B257" t="s" s="38">
        <v>237</v>
      </c>
      <c r="C257" t="s" s="38">
        <v>238</v>
      </c>
      <c r="D257" t="s" s="38">
        <v>38</v>
      </c>
      <c r="E257" t="s" s="38">
        <v>38</v>
      </c>
      <c r="F257" t="s" s="38">
        <v>38</v>
      </c>
      <c r="G257" t="s" s="38">
        <v>38</v>
      </c>
      <c r="H257" t="s" s="38">
        <v>180</v>
      </c>
      <c r="I257" t="s" s="38">
        <v>400</v>
      </c>
      <c r="J257" t="s" s="38">
        <v>401</v>
      </c>
      <c r="K257" t="s" s="38">
        <v>43</v>
      </c>
      <c r="L257" t="s" s="38">
        <v>44</v>
      </c>
    </row>
    <row r="258">
      <c r="A258" t="s" s="38">
        <v>409</v>
      </c>
      <c r="B258" t="s" s="38">
        <v>237</v>
      </c>
      <c r="C258" t="s" s="38">
        <v>238</v>
      </c>
      <c r="D258" t="s" s="38">
        <v>38</v>
      </c>
      <c r="E258" t="s" s="38">
        <v>38</v>
      </c>
      <c r="F258" t="s" s="38">
        <v>38</v>
      </c>
      <c r="G258" t="s" s="38">
        <v>38</v>
      </c>
      <c r="H258" t="s" s="38">
        <v>180</v>
      </c>
      <c r="I258" t="s" s="38">
        <v>128</v>
      </c>
      <c r="J258" t="s" s="38">
        <v>129</v>
      </c>
      <c r="K258" t="s" s="38">
        <v>55</v>
      </c>
      <c r="L258" t="s" s="38">
        <v>56</v>
      </c>
    </row>
  </sheetData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70" zoomScaleNormal="70" workbookViewId="0">
      <selection sqref="A1:L1"/>
    </sheetView>
  </sheetViews>
  <sheetFormatPr defaultRowHeight="15" x14ac:dyDescent="0.25"/>
  <cols>
    <col min="2" max="2" customWidth="true" width="22.7109375" collapsed="false"/>
    <col min="3" max="3" customWidth="true" width="65.140625" collapsed="false"/>
    <col min="4" max="11" customWidth="true" width="22.7109375" collapsed="false"/>
    <col min="12" max="12" customWidth="true" width="55.7109375" collapsed="false"/>
    <col min="13" max="13" customWidth="true" width="30.140625" collapsed="false"/>
  </cols>
  <sheetData>
    <row r="1" spans="1:12" ht="17.25" x14ac:dyDescent="0.3">
      <c r="A1" s="14" t="s">
        <v>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7.25" x14ac:dyDescent="0.3">
      <c r="A2" s="15" t="s">
        <v>7</v>
      </c>
      <c r="B2" s="15" t="s">
        <v>8</v>
      </c>
      <c r="C2" s="15" t="s">
        <v>9</v>
      </c>
      <c r="D2" s="16" t="s">
        <v>35</v>
      </c>
      <c r="E2" s="17"/>
      <c r="F2" s="17"/>
      <c r="G2" s="18"/>
      <c r="H2" s="19" t="s">
        <v>10</v>
      </c>
      <c r="I2" s="16" t="s">
        <v>36</v>
      </c>
      <c r="J2" s="17"/>
      <c r="K2" s="17"/>
      <c r="L2" s="18"/>
    </row>
    <row r="3" spans="1:12" ht="103.5" customHeight="1" x14ac:dyDescent="0.25">
      <c r="A3" s="15"/>
      <c r="B3" s="15"/>
      <c r="C3" s="15"/>
      <c r="D3" s="5" t="s">
        <v>13</v>
      </c>
      <c r="E3" s="5" t="s">
        <v>14</v>
      </c>
      <c r="F3" s="5" t="s">
        <v>15</v>
      </c>
      <c r="G3" s="5" t="s">
        <v>16</v>
      </c>
      <c r="H3" s="19"/>
      <c r="I3" s="5" t="s">
        <v>13</v>
      </c>
      <c r="J3" s="5" t="s">
        <v>14</v>
      </c>
      <c r="K3" s="5" t="s">
        <v>15</v>
      </c>
      <c r="L3" s="5" t="s">
        <v>16</v>
      </c>
    </row>
    <row r="4" spans="1:12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  <row r="5">
      <c r="A5" t="s" s="38">
        <v>46</v>
      </c>
      <c r="B5" t="s" s="38">
        <v>178</v>
      </c>
      <c r="C5" t="s" s="38">
        <v>179</v>
      </c>
      <c r="D5" t="s" s="38">
        <v>38</v>
      </c>
      <c r="E5" t="s" s="38">
        <v>38</v>
      </c>
      <c r="F5" t="s" s="38">
        <v>38</v>
      </c>
      <c r="G5" t="s" s="38">
        <v>38</v>
      </c>
      <c r="H5" t="s" s="38">
        <v>180</v>
      </c>
      <c r="I5" t="s" s="38">
        <v>183</v>
      </c>
      <c r="J5" t="s" s="38">
        <v>184</v>
      </c>
      <c r="K5" t="s" s="38">
        <v>410</v>
      </c>
      <c r="L5" t="s" s="38">
        <v>411</v>
      </c>
    </row>
    <row r="6">
      <c r="A6" t="s" s="38">
        <v>51</v>
      </c>
      <c r="B6" t="s" s="38">
        <v>178</v>
      </c>
      <c r="C6" t="s" s="38">
        <v>179</v>
      </c>
      <c r="D6" t="s" s="38">
        <v>38</v>
      </c>
      <c r="E6" t="s" s="38">
        <v>38</v>
      </c>
      <c r="F6" t="s" s="38">
        <v>38</v>
      </c>
      <c r="G6" t="s" s="38">
        <v>38</v>
      </c>
      <c r="H6" t="s" s="38">
        <v>180</v>
      </c>
      <c r="I6" t="s" s="38">
        <v>183</v>
      </c>
      <c r="J6" t="s" s="38">
        <v>184</v>
      </c>
      <c r="K6" t="s" s="38">
        <v>412</v>
      </c>
      <c r="L6" t="s" s="38">
        <v>413</v>
      </c>
    </row>
    <row r="7">
      <c r="A7" t="s" s="38">
        <v>52</v>
      </c>
      <c r="B7" t="s" s="38">
        <v>178</v>
      </c>
      <c r="C7" t="s" s="38">
        <v>179</v>
      </c>
      <c r="D7" t="s" s="38">
        <v>38</v>
      </c>
      <c r="E7" t="s" s="38">
        <v>38</v>
      </c>
      <c r="F7" t="s" s="38">
        <v>38</v>
      </c>
      <c r="G7" t="s" s="38">
        <v>38</v>
      </c>
      <c r="H7" t="s" s="38">
        <v>180</v>
      </c>
      <c r="I7" t="s" s="38">
        <v>183</v>
      </c>
      <c r="J7" t="s" s="38">
        <v>184</v>
      </c>
      <c r="K7" t="s" s="38">
        <v>414</v>
      </c>
      <c r="L7" t="s" s="38">
        <v>415</v>
      </c>
    </row>
    <row r="8">
      <c r="A8" t="s" s="38">
        <v>57</v>
      </c>
      <c r="B8" t="s" s="38">
        <v>178</v>
      </c>
      <c r="C8" t="s" s="38">
        <v>179</v>
      </c>
      <c r="D8" t="s" s="38">
        <v>38</v>
      </c>
      <c r="E8" t="s" s="38">
        <v>38</v>
      </c>
      <c r="F8" t="s" s="38">
        <v>38</v>
      </c>
      <c r="G8" t="s" s="38">
        <v>38</v>
      </c>
      <c r="H8" t="s" s="38">
        <v>180</v>
      </c>
      <c r="I8" t="s" s="38">
        <v>183</v>
      </c>
      <c r="J8" t="s" s="38">
        <v>184</v>
      </c>
      <c r="K8" t="s" s="38">
        <v>416</v>
      </c>
      <c r="L8" t="s" s="38">
        <v>417</v>
      </c>
    </row>
    <row r="9">
      <c r="A9" t="s" s="38">
        <v>60</v>
      </c>
      <c r="B9" t="s" s="38">
        <v>178</v>
      </c>
      <c r="C9" t="s" s="38">
        <v>179</v>
      </c>
      <c r="D9" t="s" s="38">
        <v>38</v>
      </c>
      <c r="E9" t="s" s="38">
        <v>38</v>
      </c>
      <c r="F9" t="s" s="38">
        <v>38</v>
      </c>
      <c r="G9" t="s" s="38">
        <v>38</v>
      </c>
      <c r="H9" t="s" s="38">
        <v>180</v>
      </c>
      <c r="I9" t="s" s="38">
        <v>183</v>
      </c>
      <c r="J9" t="s" s="38">
        <v>184</v>
      </c>
      <c r="K9" t="s" s="38">
        <v>418</v>
      </c>
      <c r="L9" t="s" s="38">
        <v>419</v>
      </c>
    </row>
    <row r="10">
      <c r="A10" t="s" s="38">
        <v>63</v>
      </c>
      <c r="B10" t="s" s="38">
        <v>178</v>
      </c>
      <c r="C10" t="s" s="38">
        <v>179</v>
      </c>
      <c r="D10" t="s" s="38">
        <v>38</v>
      </c>
      <c r="E10" t="s" s="38">
        <v>38</v>
      </c>
      <c r="F10" t="s" s="38">
        <v>38</v>
      </c>
      <c r="G10" t="s" s="38">
        <v>38</v>
      </c>
      <c r="H10" t="s" s="38">
        <v>180</v>
      </c>
      <c r="I10" t="s" s="38">
        <v>183</v>
      </c>
      <c r="J10" t="s" s="38">
        <v>184</v>
      </c>
      <c r="K10" t="s" s="38">
        <v>420</v>
      </c>
      <c r="L10" t="s" s="38">
        <v>421</v>
      </c>
    </row>
    <row r="11">
      <c r="A11" t="s" s="38">
        <v>64</v>
      </c>
      <c r="B11" t="s" s="38">
        <v>178</v>
      </c>
      <c r="C11" t="s" s="38">
        <v>179</v>
      </c>
      <c r="D11" t="s" s="38">
        <v>38</v>
      </c>
      <c r="E11" t="s" s="38">
        <v>38</v>
      </c>
      <c r="F11" t="s" s="38">
        <v>38</v>
      </c>
      <c r="G11" t="s" s="38">
        <v>38</v>
      </c>
      <c r="H11" t="s" s="38">
        <v>180</v>
      </c>
      <c r="I11" t="s" s="38">
        <v>183</v>
      </c>
      <c r="J11" t="s" s="38">
        <v>184</v>
      </c>
      <c r="K11" t="s" s="38">
        <v>422</v>
      </c>
      <c r="L11" t="s" s="38">
        <v>423</v>
      </c>
    </row>
    <row r="12">
      <c r="A12" t="s" s="38">
        <v>65</v>
      </c>
      <c r="B12" t="s" s="38">
        <v>178</v>
      </c>
      <c r="C12" t="s" s="38">
        <v>179</v>
      </c>
      <c r="D12" t="s" s="38">
        <v>38</v>
      </c>
      <c r="E12" t="s" s="38">
        <v>38</v>
      </c>
      <c r="F12" t="s" s="38">
        <v>38</v>
      </c>
      <c r="G12" t="s" s="38">
        <v>38</v>
      </c>
      <c r="H12" t="s" s="38">
        <v>180</v>
      </c>
      <c r="I12" t="s" s="38">
        <v>183</v>
      </c>
      <c r="J12" t="s" s="38">
        <v>184</v>
      </c>
      <c r="K12" t="s" s="38">
        <v>424</v>
      </c>
      <c r="L12" t="s" s="38">
        <v>425</v>
      </c>
    </row>
    <row r="13">
      <c r="A13" t="s" s="38">
        <v>68</v>
      </c>
      <c r="B13" t="s" s="38">
        <v>178</v>
      </c>
      <c r="C13" t="s" s="38">
        <v>179</v>
      </c>
      <c r="D13" t="s" s="38">
        <v>38</v>
      </c>
      <c r="E13" t="s" s="38">
        <v>38</v>
      </c>
      <c r="F13" t="s" s="38">
        <v>38</v>
      </c>
      <c r="G13" t="s" s="38">
        <v>38</v>
      </c>
      <c r="H13" t="s" s="38">
        <v>180</v>
      </c>
      <c r="I13" t="s" s="38">
        <v>183</v>
      </c>
      <c r="J13" t="s" s="38">
        <v>184</v>
      </c>
      <c r="K13" t="s" s="38">
        <v>426</v>
      </c>
      <c r="L13" t="s" s="38">
        <v>427</v>
      </c>
    </row>
    <row r="14">
      <c r="A14" t="s" s="38">
        <v>69</v>
      </c>
      <c r="B14" t="s" s="38">
        <v>178</v>
      </c>
      <c r="C14" t="s" s="38">
        <v>179</v>
      </c>
      <c r="D14" t="s" s="38">
        <v>38</v>
      </c>
      <c r="E14" t="s" s="38">
        <v>38</v>
      </c>
      <c r="F14" t="s" s="38">
        <v>38</v>
      </c>
      <c r="G14" t="s" s="38">
        <v>38</v>
      </c>
      <c r="H14" t="s" s="38">
        <v>180</v>
      </c>
      <c r="I14" t="s" s="38">
        <v>183</v>
      </c>
      <c r="J14" t="s" s="38">
        <v>184</v>
      </c>
      <c r="K14" t="s" s="38">
        <v>428</v>
      </c>
      <c r="L14" t="s" s="38">
        <v>429</v>
      </c>
    </row>
    <row r="15">
      <c r="A15" t="s" s="38">
        <v>70</v>
      </c>
      <c r="B15" t="s" s="38">
        <v>178</v>
      </c>
      <c r="C15" t="s" s="38">
        <v>179</v>
      </c>
      <c r="D15" t="s" s="38">
        <v>38</v>
      </c>
      <c r="E15" t="s" s="38">
        <v>38</v>
      </c>
      <c r="F15" t="s" s="38">
        <v>38</v>
      </c>
      <c r="G15" t="s" s="38">
        <v>38</v>
      </c>
      <c r="H15" t="s" s="38">
        <v>180</v>
      </c>
      <c r="I15" t="s" s="38">
        <v>183</v>
      </c>
      <c r="J15" t="s" s="38">
        <v>184</v>
      </c>
      <c r="K15" t="s" s="38">
        <v>430</v>
      </c>
      <c r="L15" t="s" s="38">
        <v>431</v>
      </c>
    </row>
    <row r="16">
      <c r="A16" t="s" s="38">
        <v>71</v>
      </c>
      <c r="B16" t="s" s="38">
        <v>178</v>
      </c>
      <c r="C16" t="s" s="38">
        <v>179</v>
      </c>
      <c r="D16" t="s" s="38">
        <v>38</v>
      </c>
      <c r="E16" t="s" s="38">
        <v>38</v>
      </c>
      <c r="F16" t="s" s="38">
        <v>38</v>
      </c>
      <c r="G16" t="s" s="38">
        <v>38</v>
      </c>
      <c r="H16" t="s" s="38">
        <v>180</v>
      </c>
      <c r="I16" t="s" s="38">
        <v>183</v>
      </c>
      <c r="J16" t="s" s="38">
        <v>184</v>
      </c>
      <c r="K16" t="s" s="38">
        <v>432</v>
      </c>
      <c r="L16" t="s" s="38">
        <v>433</v>
      </c>
    </row>
    <row r="17">
      <c r="A17" t="s" s="38">
        <v>74</v>
      </c>
      <c r="B17" t="s" s="38">
        <v>178</v>
      </c>
      <c r="C17" t="s" s="38">
        <v>179</v>
      </c>
      <c r="D17" t="s" s="38">
        <v>38</v>
      </c>
      <c r="E17" t="s" s="38">
        <v>38</v>
      </c>
      <c r="F17" t="s" s="38">
        <v>38</v>
      </c>
      <c r="G17" t="s" s="38">
        <v>38</v>
      </c>
      <c r="H17" t="s" s="38">
        <v>180</v>
      </c>
      <c r="I17" t="s" s="38">
        <v>183</v>
      </c>
      <c r="J17" t="s" s="38">
        <v>184</v>
      </c>
      <c r="K17" t="s" s="38">
        <v>434</v>
      </c>
      <c r="L17" t="s" s="38">
        <v>435</v>
      </c>
    </row>
    <row r="18">
      <c r="A18" t="s" s="38">
        <v>75</v>
      </c>
      <c r="B18" t="s" s="38">
        <v>178</v>
      </c>
      <c r="C18" t="s" s="38">
        <v>179</v>
      </c>
      <c r="D18" t="s" s="38">
        <v>38</v>
      </c>
      <c r="E18" t="s" s="38">
        <v>38</v>
      </c>
      <c r="F18" t="s" s="38">
        <v>38</v>
      </c>
      <c r="G18" t="s" s="38">
        <v>38</v>
      </c>
      <c r="H18" t="s" s="38">
        <v>180</v>
      </c>
      <c r="I18" t="s" s="38">
        <v>183</v>
      </c>
      <c r="J18" t="s" s="38">
        <v>184</v>
      </c>
      <c r="K18" t="s" s="38">
        <v>436</v>
      </c>
      <c r="L18" t="s" s="38">
        <v>437</v>
      </c>
    </row>
    <row r="19">
      <c r="A19" t="s" s="38">
        <v>76</v>
      </c>
      <c r="B19" t="s" s="38">
        <v>178</v>
      </c>
      <c r="C19" t="s" s="38">
        <v>179</v>
      </c>
      <c r="D19" t="s" s="38">
        <v>38</v>
      </c>
      <c r="E19" t="s" s="38">
        <v>38</v>
      </c>
      <c r="F19" t="s" s="38">
        <v>38</v>
      </c>
      <c r="G19" t="s" s="38">
        <v>38</v>
      </c>
      <c r="H19" t="s" s="38">
        <v>180</v>
      </c>
      <c r="I19" t="s" s="38">
        <v>183</v>
      </c>
      <c r="J19" t="s" s="38">
        <v>184</v>
      </c>
      <c r="K19" t="s" s="38">
        <v>438</v>
      </c>
      <c r="L19" t="s" s="38">
        <v>439</v>
      </c>
    </row>
  </sheetData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zoomScale="90" zoomScaleNormal="90" workbookViewId="0">
      <selection activeCell="H22" sqref="H22"/>
    </sheetView>
  </sheetViews>
  <sheetFormatPr defaultRowHeight="15" x14ac:dyDescent="0.25"/>
  <cols>
    <col min="2" max="10" customWidth="true" width="27.5703125" collapsed="false"/>
  </cols>
  <sheetData>
    <row r="1" spans="1:10" ht="17.25" x14ac:dyDescent="0.25">
      <c r="A1" s="7"/>
      <c r="B1" s="20" t="s">
        <v>37</v>
      </c>
      <c r="C1" s="21"/>
      <c r="D1" s="21"/>
      <c r="E1" s="21"/>
      <c r="F1" s="21"/>
      <c r="G1" s="21"/>
      <c r="H1" s="21"/>
      <c r="I1" s="21"/>
      <c r="J1" s="22"/>
    </row>
    <row r="2" spans="1:10" ht="17.25" x14ac:dyDescent="0.25">
      <c r="A2" s="23" t="s">
        <v>7</v>
      </c>
      <c r="B2" s="25" t="s">
        <v>35</v>
      </c>
      <c r="C2" s="26"/>
      <c r="D2" s="26"/>
      <c r="E2" s="26"/>
      <c r="F2" s="23" t="s">
        <v>17</v>
      </c>
      <c r="G2" s="27" t="s">
        <v>36</v>
      </c>
      <c r="H2" s="27"/>
      <c r="I2" s="27"/>
      <c r="J2" s="27"/>
    </row>
    <row r="3" spans="1:10" ht="34.5" x14ac:dyDescent="0.25">
      <c r="A3" s="24"/>
      <c r="B3" s="8" t="s">
        <v>11</v>
      </c>
      <c r="C3" s="8" t="s">
        <v>12</v>
      </c>
      <c r="D3" s="8" t="s">
        <v>18</v>
      </c>
      <c r="E3" s="8" t="s">
        <v>19</v>
      </c>
      <c r="F3" s="24"/>
      <c r="G3" s="8" t="s">
        <v>11</v>
      </c>
      <c r="H3" s="8" t="s">
        <v>12</v>
      </c>
      <c r="I3" s="8" t="s">
        <v>18</v>
      </c>
      <c r="J3" s="8" t="s">
        <v>19</v>
      </c>
    </row>
    <row r="4" spans="1:10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</row>
    <row r="5">
      <c r="A5" t="s" s="38">
        <v>46</v>
      </c>
      <c r="B5" t="s" s="38">
        <v>38</v>
      </c>
      <c r="C5" t="s" s="38">
        <v>38</v>
      </c>
      <c r="D5" t="s" s="38">
        <v>38</v>
      </c>
      <c r="E5" t="s" s="38">
        <v>38</v>
      </c>
      <c r="F5" t="s" s="38">
        <v>180</v>
      </c>
      <c r="G5" t="s" s="38">
        <v>181</v>
      </c>
      <c r="H5" t="s" s="38">
        <v>182</v>
      </c>
      <c r="I5" t="s" s="38">
        <v>440</v>
      </c>
      <c r="J5" t="s" s="38">
        <v>441</v>
      </c>
    </row>
    <row r="6">
      <c r="A6" t="s" s="38">
        <v>51</v>
      </c>
      <c r="B6" t="s" s="38">
        <v>38</v>
      </c>
      <c r="C6" t="s" s="38">
        <v>38</v>
      </c>
      <c r="D6" t="s" s="38">
        <v>38</v>
      </c>
      <c r="E6" t="s" s="38">
        <v>38</v>
      </c>
      <c r="F6" t="s" s="38">
        <v>180</v>
      </c>
      <c r="G6" t="s" s="38">
        <v>189</v>
      </c>
      <c r="H6" t="s" s="38">
        <v>190</v>
      </c>
      <c r="I6" t="s" s="38">
        <v>440</v>
      </c>
      <c r="J6" t="s" s="38">
        <v>441</v>
      </c>
    </row>
    <row r="7">
      <c r="A7" t="s" s="38">
        <v>52</v>
      </c>
      <c r="B7" t="s" s="38">
        <v>38</v>
      </c>
      <c r="C7" t="s" s="38">
        <v>38</v>
      </c>
      <c r="D7" t="s" s="38">
        <v>38</v>
      </c>
      <c r="E7" t="s" s="38">
        <v>38</v>
      </c>
      <c r="F7" t="s" s="38">
        <v>180</v>
      </c>
      <c r="G7" t="s" s="38">
        <v>195</v>
      </c>
      <c r="H7" t="s" s="38">
        <v>196</v>
      </c>
      <c r="I7" t="s" s="38">
        <v>440</v>
      </c>
      <c r="J7" t="s" s="38">
        <v>441</v>
      </c>
    </row>
    <row r="8">
      <c r="A8" t="s" s="38">
        <v>57</v>
      </c>
      <c r="B8" t="s" s="38">
        <v>38</v>
      </c>
      <c r="C8" t="s" s="38">
        <v>38</v>
      </c>
      <c r="D8" t="s" s="38">
        <v>38</v>
      </c>
      <c r="E8" t="s" s="38">
        <v>38</v>
      </c>
      <c r="F8" t="s" s="38">
        <v>180</v>
      </c>
      <c r="G8" t="s" s="38">
        <v>222</v>
      </c>
      <c r="H8" t="s" s="38">
        <v>223</v>
      </c>
      <c r="I8" t="s" s="38">
        <v>442</v>
      </c>
      <c r="J8" t="s" s="38">
        <v>443</v>
      </c>
    </row>
    <row r="9">
      <c r="A9" t="s" s="38">
        <v>60</v>
      </c>
      <c r="B9" t="s" s="38">
        <v>38</v>
      </c>
      <c r="C9" t="s" s="38">
        <v>38</v>
      </c>
      <c r="D9" t="s" s="38">
        <v>38</v>
      </c>
      <c r="E9" t="s" s="38">
        <v>38</v>
      </c>
      <c r="F9" t="s" s="38">
        <v>180</v>
      </c>
      <c r="G9" t="s" s="38">
        <v>202</v>
      </c>
      <c r="H9" t="s" s="38">
        <v>203</v>
      </c>
      <c r="I9" t="s" s="38">
        <v>444</v>
      </c>
      <c r="J9" t="s" s="38">
        <v>443</v>
      </c>
    </row>
    <row r="10">
      <c r="A10" t="s" s="38">
        <v>63</v>
      </c>
      <c r="B10" t="s" s="38">
        <v>38</v>
      </c>
      <c r="C10" t="s" s="38">
        <v>38</v>
      </c>
      <c r="D10" t="s" s="38">
        <v>38</v>
      </c>
      <c r="E10" t="s" s="38">
        <v>38</v>
      </c>
      <c r="F10" t="s" s="38">
        <v>180</v>
      </c>
      <c r="G10" t="s" s="38">
        <v>232</v>
      </c>
      <c r="H10" t="s" s="38">
        <v>233</v>
      </c>
      <c r="I10" t="s" s="38">
        <v>445</v>
      </c>
      <c r="J10" t="s" s="38">
        <v>443</v>
      </c>
    </row>
    <row r="11">
      <c r="A11" t="s" s="38">
        <v>64</v>
      </c>
      <c r="B11" t="s" s="38">
        <v>38</v>
      </c>
      <c r="C11" t="s" s="38">
        <v>38</v>
      </c>
      <c r="D11" t="s" s="38">
        <v>38</v>
      </c>
      <c r="E11" t="s" s="38">
        <v>38</v>
      </c>
      <c r="F11" t="s" s="38">
        <v>180</v>
      </c>
      <c r="G11" t="s" s="38">
        <v>209</v>
      </c>
      <c r="H11" t="s" s="38">
        <v>54</v>
      </c>
      <c r="I11" t="s" s="38">
        <v>446</v>
      </c>
      <c r="J11" t="s" s="38">
        <v>443</v>
      </c>
    </row>
    <row r="12">
      <c r="A12" t="s" s="38">
        <v>65</v>
      </c>
      <c r="B12" t="s" s="38">
        <v>38</v>
      </c>
      <c r="C12" t="s" s="38">
        <v>38</v>
      </c>
      <c r="D12" t="s" s="38">
        <v>38</v>
      </c>
      <c r="E12" t="s" s="38">
        <v>38</v>
      </c>
      <c r="F12" t="s" s="38">
        <v>180</v>
      </c>
      <c r="G12" t="s" s="38">
        <v>261</v>
      </c>
      <c r="H12" t="s" s="38">
        <v>262</v>
      </c>
      <c r="I12" t="s" s="38">
        <v>446</v>
      </c>
      <c r="J12" t="s" s="38">
        <v>443</v>
      </c>
    </row>
    <row r="13">
      <c r="A13" t="s" s="38">
        <v>68</v>
      </c>
      <c r="B13" t="s" s="38">
        <v>38</v>
      </c>
      <c r="C13" t="s" s="38">
        <v>38</v>
      </c>
      <c r="D13" t="s" s="38">
        <v>38</v>
      </c>
      <c r="E13" t="s" s="38">
        <v>38</v>
      </c>
      <c r="F13" t="s" s="38">
        <v>180</v>
      </c>
      <c r="G13" t="s" s="38">
        <v>306</v>
      </c>
      <c r="H13" t="s" s="38">
        <v>307</v>
      </c>
      <c r="I13" t="s" s="38">
        <v>446</v>
      </c>
      <c r="J13" t="s" s="38">
        <v>443</v>
      </c>
    </row>
    <row r="14">
      <c r="A14" t="s" s="38">
        <v>69</v>
      </c>
      <c r="B14" t="s" s="38">
        <v>38</v>
      </c>
      <c r="C14" t="s" s="38">
        <v>38</v>
      </c>
      <c r="D14" t="s" s="38">
        <v>38</v>
      </c>
      <c r="E14" t="s" s="38">
        <v>38</v>
      </c>
      <c r="F14" t="s" s="38">
        <v>180</v>
      </c>
      <c r="G14" t="s" s="38">
        <v>213</v>
      </c>
      <c r="H14" t="s" s="38">
        <v>163</v>
      </c>
      <c r="I14" t="s" s="38">
        <v>446</v>
      </c>
      <c r="J14" t="s" s="38">
        <v>443</v>
      </c>
    </row>
    <row r="15">
      <c r="A15" t="s" s="38">
        <v>70</v>
      </c>
      <c r="B15" t="s" s="38">
        <v>38</v>
      </c>
      <c r="C15" t="s" s="38">
        <v>38</v>
      </c>
      <c r="D15" t="s" s="38">
        <v>38</v>
      </c>
      <c r="E15" t="s" s="38">
        <v>38</v>
      </c>
      <c r="F15" t="s" s="38">
        <v>180</v>
      </c>
      <c r="G15" t="s" s="38">
        <v>271</v>
      </c>
      <c r="H15" t="s" s="38">
        <v>272</v>
      </c>
      <c r="I15" t="s" s="38">
        <v>445</v>
      </c>
      <c r="J15" t="s" s="38">
        <v>443</v>
      </c>
    </row>
    <row r="16">
      <c r="A16" t="s" s="38">
        <v>71</v>
      </c>
      <c r="B16" t="s" s="38">
        <v>38</v>
      </c>
      <c r="C16" t="s" s="38">
        <v>38</v>
      </c>
      <c r="D16" t="s" s="38">
        <v>38</v>
      </c>
      <c r="E16" t="s" s="38">
        <v>38</v>
      </c>
      <c r="F16" t="s" s="38">
        <v>180</v>
      </c>
      <c r="G16" t="s" s="38">
        <v>274</v>
      </c>
      <c r="H16" t="s" s="38">
        <v>275</v>
      </c>
      <c r="I16" t="s" s="38">
        <v>445</v>
      </c>
      <c r="J16" t="s" s="38">
        <v>443</v>
      </c>
    </row>
    <row r="17">
      <c r="A17" t="s" s="38">
        <v>74</v>
      </c>
      <c r="B17" t="s" s="38">
        <v>38</v>
      </c>
      <c r="C17" t="s" s="38">
        <v>38</v>
      </c>
      <c r="D17" t="s" s="38">
        <v>38</v>
      </c>
      <c r="E17" t="s" s="38">
        <v>38</v>
      </c>
      <c r="F17" t="s" s="38">
        <v>180</v>
      </c>
      <c r="G17" t="s" s="38">
        <v>400</v>
      </c>
      <c r="H17" t="s" s="38">
        <v>401</v>
      </c>
      <c r="I17" t="s" s="38">
        <v>445</v>
      </c>
      <c r="J17" t="s" s="38">
        <v>443</v>
      </c>
    </row>
    <row r="18">
      <c r="A18" t="s" s="38">
        <v>75</v>
      </c>
      <c r="B18" t="s" s="38">
        <v>38</v>
      </c>
      <c r="C18" t="s" s="38">
        <v>38</v>
      </c>
      <c r="D18" t="s" s="38">
        <v>38</v>
      </c>
      <c r="E18" t="s" s="38">
        <v>38</v>
      </c>
      <c r="F18" t="s" s="38">
        <v>180</v>
      </c>
      <c r="G18" t="s" s="38">
        <v>205</v>
      </c>
      <c r="H18" t="s" s="38">
        <v>206</v>
      </c>
      <c r="I18" t="s" s="38">
        <v>445</v>
      </c>
      <c r="J18" t="s" s="38">
        <v>443</v>
      </c>
    </row>
    <row r="19">
      <c r="A19" t="s" s="38">
        <v>76</v>
      </c>
      <c r="B19" t="s" s="38">
        <v>38</v>
      </c>
      <c r="C19" t="s" s="38">
        <v>38</v>
      </c>
      <c r="D19" t="s" s="38">
        <v>38</v>
      </c>
      <c r="E19" t="s" s="38">
        <v>38</v>
      </c>
      <c r="F19" t="s" s="38">
        <v>180</v>
      </c>
      <c r="G19" t="s" s="38">
        <v>299</v>
      </c>
      <c r="H19" t="s" s="38">
        <v>300</v>
      </c>
      <c r="I19" t="s" s="38">
        <v>445</v>
      </c>
      <c r="J19" t="s" s="38">
        <v>443</v>
      </c>
    </row>
    <row r="20">
      <c r="A20" t="s" s="38">
        <v>77</v>
      </c>
      <c r="B20" t="s" s="38">
        <v>38</v>
      </c>
      <c r="C20" t="s" s="38">
        <v>38</v>
      </c>
      <c r="D20" t="s" s="38">
        <v>38</v>
      </c>
      <c r="E20" t="s" s="38">
        <v>38</v>
      </c>
      <c r="F20" t="s" s="38">
        <v>180</v>
      </c>
      <c r="G20" t="s" s="38">
        <v>319</v>
      </c>
      <c r="H20" t="s" s="38">
        <v>320</v>
      </c>
      <c r="I20" t="s" s="38">
        <v>445</v>
      </c>
      <c r="J20" t="s" s="38">
        <v>443</v>
      </c>
    </row>
    <row r="21">
      <c r="A21" t="s" s="38">
        <v>78</v>
      </c>
      <c r="B21" t="s" s="38">
        <v>38</v>
      </c>
      <c r="C21" t="s" s="38">
        <v>38</v>
      </c>
      <c r="D21" t="s" s="38">
        <v>38</v>
      </c>
      <c r="E21" t="s" s="38">
        <v>38</v>
      </c>
      <c r="F21" t="s" s="38">
        <v>180</v>
      </c>
      <c r="G21" t="s" s="38">
        <v>311</v>
      </c>
      <c r="H21" t="s" s="38">
        <v>312</v>
      </c>
      <c r="I21" t="s" s="38">
        <v>445</v>
      </c>
      <c r="J21" t="s" s="38">
        <v>443</v>
      </c>
    </row>
    <row r="22">
      <c r="A22" t="s" s="38">
        <v>81</v>
      </c>
      <c r="B22" t="s" s="38">
        <v>38</v>
      </c>
      <c r="C22" t="s" s="38">
        <v>38</v>
      </c>
      <c r="D22" t="s" s="38">
        <v>38</v>
      </c>
      <c r="E22" t="s" s="38">
        <v>38</v>
      </c>
      <c r="F22" t="s" s="38">
        <v>180</v>
      </c>
      <c r="G22" t="s" s="38">
        <v>246</v>
      </c>
      <c r="H22" t="s" s="38">
        <v>247</v>
      </c>
      <c r="I22" t="s" s="38">
        <v>445</v>
      </c>
      <c r="J22" t="s" s="38">
        <v>443</v>
      </c>
    </row>
    <row r="23">
      <c r="A23" t="s" s="38">
        <v>82</v>
      </c>
      <c r="B23" t="s" s="38">
        <v>38</v>
      </c>
      <c r="C23" t="s" s="38">
        <v>38</v>
      </c>
      <c r="D23" t="s" s="38">
        <v>38</v>
      </c>
      <c r="E23" t="s" s="38">
        <v>38</v>
      </c>
      <c r="F23" t="s" s="38">
        <v>180</v>
      </c>
      <c r="G23" t="s" s="38">
        <v>264</v>
      </c>
      <c r="H23" t="s" s="38">
        <v>265</v>
      </c>
      <c r="I23" t="s" s="38">
        <v>442</v>
      </c>
      <c r="J23" t="s" s="38">
        <v>443</v>
      </c>
    </row>
    <row r="24">
      <c r="A24" t="s" s="38">
        <v>83</v>
      </c>
      <c r="B24" t="s" s="38">
        <v>38</v>
      </c>
      <c r="C24" t="s" s="38">
        <v>38</v>
      </c>
      <c r="D24" t="s" s="38">
        <v>38</v>
      </c>
      <c r="E24" t="s" s="38">
        <v>38</v>
      </c>
      <c r="F24" t="s" s="38">
        <v>180</v>
      </c>
      <c r="G24" t="s" s="38">
        <v>227</v>
      </c>
      <c r="H24" t="s" s="38">
        <v>228</v>
      </c>
      <c r="I24" t="s" s="38">
        <v>445</v>
      </c>
      <c r="J24" t="s" s="38">
        <v>443</v>
      </c>
    </row>
    <row r="25">
      <c r="A25" t="s" s="38">
        <v>84</v>
      </c>
      <c r="B25" t="s" s="38">
        <v>38</v>
      </c>
      <c r="C25" t="s" s="38">
        <v>38</v>
      </c>
      <c r="D25" t="s" s="38">
        <v>38</v>
      </c>
      <c r="E25" t="s" s="38">
        <v>38</v>
      </c>
      <c r="F25" t="s" s="38">
        <v>180</v>
      </c>
      <c r="G25" t="s" s="38">
        <v>292</v>
      </c>
      <c r="H25" t="s" s="38">
        <v>293</v>
      </c>
      <c r="I25" t="s" s="38">
        <v>445</v>
      </c>
      <c r="J25" t="s" s="38">
        <v>443</v>
      </c>
    </row>
    <row r="26">
      <c r="A26" t="s" s="38">
        <v>85</v>
      </c>
      <c r="B26" t="s" s="38">
        <v>38</v>
      </c>
      <c r="C26" t="s" s="38">
        <v>38</v>
      </c>
      <c r="D26" t="s" s="38">
        <v>38</v>
      </c>
      <c r="E26" t="s" s="38">
        <v>38</v>
      </c>
      <c r="F26" t="s" s="38">
        <v>180</v>
      </c>
      <c r="G26" t="s" s="38">
        <v>373</v>
      </c>
      <c r="H26" t="s" s="38">
        <v>374</v>
      </c>
      <c r="I26" t="s" s="38">
        <v>447</v>
      </c>
      <c r="J26" t="s" s="38">
        <v>443</v>
      </c>
    </row>
    <row r="27">
      <c r="A27" t="s" s="38">
        <v>86</v>
      </c>
      <c r="B27" t="s" s="38">
        <v>38</v>
      </c>
      <c r="C27" t="s" s="38">
        <v>38</v>
      </c>
      <c r="D27" t="s" s="38">
        <v>38</v>
      </c>
      <c r="E27" t="s" s="38">
        <v>38</v>
      </c>
      <c r="F27" t="s" s="38">
        <v>180</v>
      </c>
      <c r="G27" t="s" s="38">
        <v>392</v>
      </c>
      <c r="H27" t="s" s="38">
        <v>393</v>
      </c>
      <c r="I27" t="s" s="38">
        <v>447</v>
      </c>
      <c r="J27" t="s" s="38">
        <v>443</v>
      </c>
    </row>
    <row r="28">
      <c r="A28" t="s" s="38">
        <v>89</v>
      </c>
      <c r="B28" t="s" s="38">
        <v>38</v>
      </c>
      <c r="C28" t="s" s="38">
        <v>38</v>
      </c>
      <c r="D28" t="s" s="38">
        <v>38</v>
      </c>
      <c r="E28" t="s" s="38">
        <v>38</v>
      </c>
      <c r="F28" t="s" s="38">
        <v>180</v>
      </c>
      <c r="G28" t="s" s="38">
        <v>336</v>
      </c>
      <c r="H28" t="s" s="38">
        <v>167</v>
      </c>
      <c r="I28" t="s" s="38">
        <v>442</v>
      </c>
      <c r="J28" t="s" s="38">
        <v>443</v>
      </c>
    </row>
    <row r="29">
      <c r="A29" t="s" s="38">
        <v>92</v>
      </c>
      <c r="B29" t="s" s="38">
        <v>448</v>
      </c>
      <c r="C29" t="s" s="38">
        <v>449</v>
      </c>
      <c r="D29" t="s" s="38">
        <v>445</v>
      </c>
      <c r="E29" t="s" s="38">
        <v>443</v>
      </c>
      <c r="F29" t="s" s="38">
        <v>450</v>
      </c>
      <c r="G29" t="s" s="38">
        <v>448</v>
      </c>
      <c r="H29" t="s" s="38">
        <v>451</v>
      </c>
      <c r="I29" t="s" s="38">
        <v>445</v>
      </c>
      <c r="J29" t="s" s="38">
        <v>443</v>
      </c>
    </row>
    <row r="30">
      <c r="A30" t="s" s="38">
        <v>93</v>
      </c>
      <c r="B30" t="s" s="38">
        <v>452</v>
      </c>
      <c r="C30" t="s" s="38">
        <v>453</v>
      </c>
      <c r="D30" t="s" s="38">
        <v>447</v>
      </c>
      <c r="E30" t="s" s="38">
        <v>443</v>
      </c>
      <c r="F30" t="s" s="38">
        <v>450</v>
      </c>
      <c r="G30" t="s" s="38">
        <v>452</v>
      </c>
      <c r="H30" t="s" s="38">
        <v>454</v>
      </c>
      <c r="I30" t="s" s="38">
        <v>447</v>
      </c>
      <c r="J30" t="s" s="38">
        <v>443</v>
      </c>
    </row>
    <row r="31">
      <c r="A31" t="s" s="38">
        <v>94</v>
      </c>
      <c r="B31" t="s" s="38">
        <v>455</v>
      </c>
      <c r="C31" t="s" s="38">
        <v>456</v>
      </c>
      <c r="D31" t="s" s="38">
        <v>442</v>
      </c>
      <c r="E31" t="s" s="38">
        <v>443</v>
      </c>
      <c r="F31" t="s" s="38">
        <v>450</v>
      </c>
      <c r="G31" t="s" s="38">
        <v>455</v>
      </c>
      <c r="H31" t="s" s="38">
        <v>457</v>
      </c>
      <c r="I31" t="s" s="38">
        <v>442</v>
      </c>
      <c r="J31" t="s" s="38">
        <v>443</v>
      </c>
    </row>
    <row r="32">
      <c r="A32" t="s" s="38">
        <v>95</v>
      </c>
      <c r="B32" t="s" s="38">
        <v>458</v>
      </c>
      <c r="C32" t="s" s="38">
        <v>459</v>
      </c>
      <c r="D32" t="s" s="38">
        <v>447</v>
      </c>
      <c r="E32" t="s" s="38">
        <v>443</v>
      </c>
      <c r="F32" t="s" s="38">
        <v>450</v>
      </c>
      <c r="G32" t="s" s="38">
        <v>458</v>
      </c>
      <c r="H32" t="s" s="38">
        <v>460</v>
      </c>
      <c r="I32" t="s" s="38">
        <v>447</v>
      </c>
      <c r="J32" t="s" s="38">
        <v>443</v>
      </c>
    </row>
    <row r="33">
      <c r="A33" t="s" s="38">
        <v>96</v>
      </c>
      <c r="B33" t="s" s="38">
        <v>461</v>
      </c>
      <c r="C33" t="s" s="38">
        <v>462</v>
      </c>
      <c r="D33" t="s" s="38">
        <v>442</v>
      </c>
      <c r="E33" t="s" s="38">
        <v>443</v>
      </c>
      <c r="F33" t="s" s="38">
        <v>450</v>
      </c>
      <c r="G33" t="s" s="38">
        <v>461</v>
      </c>
      <c r="H33" t="s" s="38">
        <v>463</v>
      </c>
      <c r="I33" t="s" s="38">
        <v>442</v>
      </c>
      <c r="J33" t="s" s="38">
        <v>443</v>
      </c>
    </row>
    <row r="34">
      <c r="A34" t="s" s="38">
        <v>99</v>
      </c>
      <c r="B34" t="s" s="38">
        <v>464</v>
      </c>
      <c r="C34" t="s" s="38">
        <v>465</v>
      </c>
      <c r="D34" t="s" s="38">
        <v>447</v>
      </c>
      <c r="E34" t="s" s="38">
        <v>441</v>
      </c>
      <c r="F34" t="s" s="38">
        <v>450</v>
      </c>
      <c r="G34" t="s" s="38">
        <v>464</v>
      </c>
      <c r="H34" t="s" s="38">
        <v>466</v>
      </c>
      <c r="I34" t="s" s="38">
        <v>447</v>
      </c>
      <c r="J34" t="s" s="38">
        <v>441</v>
      </c>
    </row>
    <row r="35">
      <c r="A35" t="s" s="38">
        <v>100</v>
      </c>
      <c r="B35" t="s" s="38">
        <v>467</v>
      </c>
      <c r="C35" t="s" s="38">
        <v>468</v>
      </c>
      <c r="D35" t="s" s="38">
        <v>442</v>
      </c>
      <c r="E35" t="s" s="38">
        <v>443</v>
      </c>
      <c r="F35" t="s" s="38">
        <v>450</v>
      </c>
      <c r="G35" t="s" s="38">
        <v>467</v>
      </c>
      <c r="H35" t="s" s="38">
        <v>469</v>
      </c>
      <c r="I35" t="s" s="38">
        <v>442</v>
      </c>
      <c r="J35" t="s" s="38">
        <v>443</v>
      </c>
    </row>
    <row r="36">
      <c r="A36" t="s" s="38">
        <v>101</v>
      </c>
      <c r="B36" t="s" s="38">
        <v>166</v>
      </c>
      <c r="C36" t="s" s="38">
        <v>167</v>
      </c>
      <c r="D36" t="s" s="38">
        <v>442</v>
      </c>
      <c r="E36" t="s" s="38">
        <v>443</v>
      </c>
      <c r="F36" t="s" s="38">
        <v>45</v>
      </c>
      <c r="G36" t="s" s="38">
        <v>38</v>
      </c>
      <c r="H36" t="s" s="38">
        <v>38</v>
      </c>
      <c r="I36" t="s" s="38">
        <v>38</v>
      </c>
      <c r="J36" t="s" s="38">
        <v>38</v>
      </c>
    </row>
    <row r="37">
      <c r="A37" t="s" s="38">
        <v>102</v>
      </c>
      <c r="B37" t="s" s="38">
        <v>118</v>
      </c>
      <c r="C37" t="s" s="38">
        <v>119</v>
      </c>
      <c r="D37" t="s" s="38">
        <v>446</v>
      </c>
      <c r="E37" t="s" s="38">
        <v>443</v>
      </c>
      <c r="F37" t="s" s="38">
        <v>45</v>
      </c>
      <c r="G37" t="s" s="38">
        <v>38</v>
      </c>
      <c r="H37" t="s" s="38">
        <v>38</v>
      </c>
      <c r="I37" t="s" s="38">
        <v>38</v>
      </c>
      <c r="J37" t="s" s="38">
        <v>38</v>
      </c>
    </row>
    <row r="38">
      <c r="A38" t="s" s="38">
        <v>103</v>
      </c>
      <c r="B38" t="s" s="38">
        <v>79</v>
      </c>
      <c r="C38" t="s" s="38">
        <v>80</v>
      </c>
      <c r="D38" t="s" s="38">
        <v>446</v>
      </c>
      <c r="E38" t="s" s="38">
        <v>443</v>
      </c>
      <c r="F38" t="s" s="38">
        <v>45</v>
      </c>
      <c r="G38" t="s" s="38">
        <v>38</v>
      </c>
      <c r="H38" t="s" s="38">
        <v>38</v>
      </c>
      <c r="I38" t="s" s="38">
        <v>38</v>
      </c>
      <c r="J38" t="s" s="38">
        <v>38</v>
      </c>
    </row>
    <row r="39">
      <c r="A39" t="s" s="38">
        <v>106</v>
      </c>
      <c r="B39" t="s" s="38">
        <v>72</v>
      </c>
      <c r="C39" t="s" s="38">
        <v>73</v>
      </c>
      <c r="D39" t="s" s="38">
        <v>446</v>
      </c>
      <c r="E39" t="s" s="38">
        <v>443</v>
      </c>
      <c r="F39" t="s" s="38">
        <v>45</v>
      </c>
      <c r="G39" t="s" s="38">
        <v>38</v>
      </c>
      <c r="H39" t="s" s="38">
        <v>38</v>
      </c>
      <c r="I39" t="s" s="38">
        <v>38</v>
      </c>
      <c r="J39" t="s" s="38">
        <v>38</v>
      </c>
    </row>
    <row r="40">
      <c r="A40" t="s" s="38">
        <v>107</v>
      </c>
      <c r="B40" t="s" s="38">
        <v>66</v>
      </c>
      <c r="C40" t="s" s="38">
        <v>67</v>
      </c>
      <c r="D40" t="s" s="38">
        <v>446</v>
      </c>
      <c r="E40" t="s" s="38">
        <v>443</v>
      </c>
      <c r="F40" t="s" s="38">
        <v>45</v>
      </c>
      <c r="G40" t="s" s="38">
        <v>38</v>
      </c>
      <c r="H40" t="s" s="38">
        <v>38</v>
      </c>
      <c r="I40" t="s" s="38">
        <v>38</v>
      </c>
      <c r="J40" t="s" s="38">
        <v>38</v>
      </c>
    </row>
    <row r="41">
      <c r="A41" t="s" s="38">
        <v>108</v>
      </c>
      <c r="B41" t="s" s="38">
        <v>87</v>
      </c>
      <c r="C41" t="s" s="38">
        <v>88</v>
      </c>
      <c r="D41" t="s" s="38">
        <v>446</v>
      </c>
      <c r="E41" t="s" s="38">
        <v>443</v>
      </c>
      <c r="F41" t="s" s="38">
        <v>450</v>
      </c>
      <c r="G41" t="s" s="38">
        <v>87</v>
      </c>
      <c r="H41" t="s" s="38">
        <v>380</v>
      </c>
      <c r="I41" t="s" s="38">
        <v>446</v>
      </c>
      <c r="J41" t="s" s="38">
        <v>443</v>
      </c>
    </row>
    <row r="42">
      <c r="A42" t="s" s="38">
        <v>109</v>
      </c>
      <c r="B42" t="s" s="38">
        <v>97</v>
      </c>
      <c r="C42" t="s" s="38">
        <v>98</v>
      </c>
      <c r="D42" t="s" s="38">
        <v>445</v>
      </c>
      <c r="E42" t="s" s="38">
        <v>443</v>
      </c>
      <c r="F42" t="s" s="38">
        <v>450</v>
      </c>
      <c r="G42" t="s" s="38">
        <v>97</v>
      </c>
      <c r="H42" t="s" s="38">
        <v>253</v>
      </c>
      <c r="I42" t="s" s="38">
        <v>445</v>
      </c>
      <c r="J42" t="s" s="38">
        <v>443</v>
      </c>
    </row>
    <row r="43">
      <c r="A43" t="s" s="38">
        <v>110</v>
      </c>
      <c r="B43" t="s" s="38">
        <v>121</v>
      </c>
      <c r="C43" t="s" s="38">
        <v>122</v>
      </c>
      <c r="D43" t="s" s="38">
        <v>445</v>
      </c>
      <c r="E43" t="s" s="38">
        <v>443</v>
      </c>
      <c r="F43" t="s" s="38">
        <v>450</v>
      </c>
      <c r="G43" t="s" s="38">
        <v>121</v>
      </c>
      <c r="H43" t="s" s="38">
        <v>347</v>
      </c>
      <c r="I43" t="s" s="38">
        <v>445</v>
      </c>
      <c r="J43" t="s" s="38">
        <v>443</v>
      </c>
    </row>
    <row r="44">
      <c r="A44" t="s" s="38">
        <v>111</v>
      </c>
      <c r="B44" t="s" s="38">
        <v>90</v>
      </c>
      <c r="C44" t="s" s="38">
        <v>91</v>
      </c>
      <c r="D44" t="s" s="38">
        <v>445</v>
      </c>
      <c r="E44" t="s" s="38">
        <v>443</v>
      </c>
      <c r="F44" t="s" s="38">
        <v>450</v>
      </c>
      <c r="G44" t="s" s="38">
        <v>90</v>
      </c>
      <c r="H44" t="s" s="38">
        <v>240</v>
      </c>
      <c r="I44" t="s" s="38">
        <v>445</v>
      </c>
      <c r="J44" t="s" s="38">
        <v>443</v>
      </c>
    </row>
  </sheetData>
  <mergeCells count="5">
    <mergeCell ref="B1:J1"/>
    <mergeCell ref="A2:A3"/>
    <mergeCell ref="B2:E2"/>
    <mergeCell ref="F2:F3"/>
    <mergeCell ref="G2:J2"/>
  </mergeCells>
  <conditionalFormatting sqref="H1:H2 H4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zoomScale="85" zoomScaleNormal="85" workbookViewId="0">
      <selection activeCell="H2" sqref="H2"/>
    </sheetView>
  </sheetViews>
  <sheetFormatPr defaultRowHeight="15" x14ac:dyDescent="0.25"/>
  <cols>
    <col min="2" max="12" customWidth="true" width="21.42578125" collapsed="false"/>
  </cols>
  <sheetData>
    <row r="1" spans="1:12" ht="17.25" x14ac:dyDescent="0.25">
      <c r="A1" s="23" t="s">
        <v>7</v>
      </c>
      <c r="B1" s="28" t="s">
        <v>35</v>
      </c>
      <c r="C1" s="29"/>
      <c r="D1" s="29"/>
      <c r="E1" s="29"/>
      <c r="F1" s="29"/>
      <c r="G1" s="30" t="s">
        <v>17</v>
      </c>
      <c r="H1" s="25" t="s">
        <v>36</v>
      </c>
      <c r="I1" s="26"/>
      <c r="J1" s="26"/>
      <c r="K1" s="26"/>
      <c r="L1" s="31"/>
    </row>
    <row r="2" spans="1:12" ht="51.75" x14ac:dyDescent="0.25">
      <c r="A2" s="24"/>
      <c r="B2" s="8" t="s">
        <v>8</v>
      </c>
      <c r="C2" s="8" t="s">
        <v>20</v>
      </c>
      <c r="D2" s="8" t="s">
        <v>21</v>
      </c>
      <c r="E2" s="8" t="s">
        <v>15</v>
      </c>
      <c r="F2" s="8" t="s">
        <v>16</v>
      </c>
      <c r="G2" s="24"/>
      <c r="H2" s="9" t="s">
        <v>8</v>
      </c>
      <c r="I2" s="8" t="s">
        <v>20</v>
      </c>
      <c r="J2" s="9" t="s">
        <v>21</v>
      </c>
      <c r="K2" s="9" t="s">
        <v>15</v>
      </c>
      <c r="L2" s="9" t="s">
        <v>16</v>
      </c>
    </row>
    <row r="3" spans="1:12" x14ac:dyDescent="0.2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6">
        <v>9</v>
      </c>
      <c r="J3" s="6">
        <v>10</v>
      </c>
      <c r="K3" s="6">
        <v>11</v>
      </c>
      <c r="L3" s="6">
        <v>12</v>
      </c>
    </row>
    <row r="4">
      <c r="A4" t="s" s="38">
        <v>46</v>
      </c>
      <c r="B4" t="s" s="38">
        <v>39</v>
      </c>
      <c r="C4" t="s" s="38">
        <v>166</v>
      </c>
      <c r="D4" t="s" s="38">
        <v>167</v>
      </c>
      <c r="E4" t="s" s="38">
        <v>470</v>
      </c>
      <c r="F4" t="s" s="38">
        <v>471</v>
      </c>
      <c r="G4" t="s" s="38">
        <v>45</v>
      </c>
      <c r="H4" t="s" s="38">
        <v>38</v>
      </c>
      <c r="I4" t="s" s="38">
        <v>38</v>
      </c>
      <c r="J4" t="s" s="38">
        <v>38</v>
      </c>
      <c r="K4" t="s" s="38">
        <v>38</v>
      </c>
      <c r="L4" t="s" s="38">
        <v>38</v>
      </c>
    </row>
    <row r="5">
      <c r="A5" t="s" s="38">
        <v>51</v>
      </c>
      <c r="B5" t="s" s="38">
        <v>39</v>
      </c>
      <c r="C5" t="s" s="38">
        <v>166</v>
      </c>
      <c r="D5" t="s" s="38">
        <v>167</v>
      </c>
      <c r="E5" t="s" s="38">
        <v>472</v>
      </c>
      <c r="F5" t="s" s="38">
        <v>473</v>
      </c>
      <c r="G5" t="s" s="38">
        <v>45</v>
      </c>
      <c r="H5" t="s" s="38">
        <v>38</v>
      </c>
      <c r="I5" t="s" s="38">
        <v>38</v>
      </c>
      <c r="J5" t="s" s="38">
        <v>38</v>
      </c>
      <c r="K5" t="s" s="38">
        <v>38</v>
      </c>
      <c r="L5" t="s" s="38">
        <v>38</v>
      </c>
    </row>
    <row r="6">
      <c r="A6" t="s" s="38">
        <v>52</v>
      </c>
      <c r="B6" t="s" s="38">
        <v>39</v>
      </c>
      <c r="C6" t="s" s="38">
        <v>104</v>
      </c>
      <c r="D6" t="s" s="38">
        <v>105</v>
      </c>
      <c r="E6" t="s" s="38">
        <v>474</v>
      </c>
      <c r="F6" t="s" s="38">
        <v>475</v>
      </c>
      <c r="G6" t="s" s="38">
        <v>45</v>
      </c>
      <c r="H6" t="s" s="38">
        <v>38</v>
      </c>
      <c r="I6" t="s" s="38">
        <v>38</v>
      </c>
      <c r="J6" t="s" s="38">
        <v>38</v>
      </c>
      <c r="K6" t="s" s="38">
        <v>38</v>
      </c>
      <c r="L6" t="s" s="38">
        <v>38</v>
      </c>
    </row>
    <row r="7">
      <c r="A7" t="s" s="38">
        <v>57</v>
      </c>
      <c r="B7" t="s" s="38">
        <v>39</v>
      </c>
      <c r="C7" t="s" s="38">
        <v>104</v>
      </c>
      <c r="D7" t="s" s="38">
        <v>105</v>
      </c>
      <c r="E7" t="s" s="38">
        <v>476</v>
      </c>
      <c r="F7" t="s" s="38">
        <v>477</v>
      </c>
      <c r="G7" t="s" s="38">
        <v>45</v>
      </c>
      <c r="H7" t="s" s="38">
        <v>38</v>
      </c>
      <c r="I7" t="s" s="38">
        <v>38</v>
      </c>
      <c r="J7" t="s" s="38">
        <v>38</v>
      </c>
      <c r="K7" t="s" s="38">
        <v>38</v>
      </c>
      <c r="L7" t="s" s="38">
        <v>38</v>
      </c>
    </row>
    <row r="8">
      <c r="A8" t="s" s="38">
        <v>60</v>
      </c>
      <c r="B8" t="s" s="38">
        <v>39</v>
      </c>
      <c r="C8" t="s" s="38">
        <v>104</v>
      </c>
      <c r="D8" t="s" s="38">
        <v>105</v>
      </c>
      <c r="E8" t="s" s="38">
        <v>478</v>
      </c>
      <c r="F8" t="s" s="38">
        <v>479</v>
      </c>
      <c r="G8" t="s" s="38">
        <v>45</v>
      </c>
      <c r="H8" t="s" s="38">
        <v>38</v>
      </c>
      <c r="I8" t="s" s="38">
        <v>38</v>
      </c>
      <c r="J8" t="s" s="38">
        <v>38</v>
      </c>
      <c r="K8" t="s" s="38">
        <v>38</v>
      </c>
      <c r="L8" t="s" s="38">
        <v>38</v>
      </c>
    </row>
    <row r="9">
      <c r="A9" t="s" s="38">
        <v>63</v>
      </c>
      <c r="B9" t="s" s="38">
        <v>39</v>
      </c>
      <c r="C9" t="s" s="38">
        <v>104</v>
      </c>
      <c r="D9" t="s" s="38">
        <v>105</v>
      </c>
      <c r="E9" t="s" s="38">
        <v>480</v>
      </c>
      <c r="F9" t="s" s="38">
        <v>481</v>
      </c>
      <c r="G9" t="s" s="38">
        <v>45</v>
      </c>
      <c r="H9" t="s" s="38">
        <v>38</v>
      </c>
      <c r="I9" t="s" s="38">
        <v>38</v>
      </c>
      <c r="J9" t="s" s="38">
        <v>38</v>
      </c>
      <c r="K9" t="s" s="38">
        <v>38</v>
      </c>
      <c r="L9" t="s" s="38">
        <v>38</v>
      </c>
    </row>
    <row r="10">
      <c r="A10" t="s" s="38">
        <v>64</v>
      </c>
      <c r="B10" t="s" s="38">
        <v>482</v>
      </c>
      <c r="C10" t="s" s="38">
        <v>483</v>
      </c>
      <c r="D10" t="s" s="38">
        <v>484</v>
      </c>
      <c r="E10" t="s" s="38">
        <v>485</v>
      </c>
      <c r="F10" t="s" s="38">
        <v>486</v>
      </c>
      <c r="G10" t="s" s="38">
        <v>487</v>
      </c>
      <c r="H10" t="s" s="38">
        <v>38</v>
      </c>
      <c r="I10" t="s" s="38">
        <v>38</v>
      </c>
      <c r="J10" t="s" s="38">
        <v>38</v>
      </c>
      <c r="K10" t="s" s="38">
        <v>38</v>
      </c>
      <c r="L10" t="s" s="38">
        <v>38</v>
      </c>
    </row>
    <row r="11">
      <c r="A11" t="s" s="38">
        <v>65</v>
      </c>
      <c r="B11" t="s" s="38">
        <v>488</v>
      </c>
      <c r="C11" t="s" s="38">
        <v>489</v>
      </c>
      <c r="D11" t="s" s="38">
        <v>490</v>
      </c>
      <c r="E11" t="s" s="38">
        <v>491</v>
      </c>
      <c r="F11" t="s" s="38">
        <v>492</v>
      </c>
      <c r="G11" t="s" s="38">
        <v>487</v>
      </c>
      <c r="H11" t="s" s="38">
        <v>38</v>
      </c>
      <c r="I11" t="s" s="38">
        <v>38</v>
      </c>
      <c r="J11" t="s" s="38">
        <v>38</v>
      </c>
      <c r="K11" t="s" s="38">
        <v>38</v>
      </c>
      <c r="L11" t="s" s="38">
        <v>38</v>
      </c>
    </row>
    <row r="12">
      <c r="A12" t="s" s="38">
        <v>68</v>
      </c>
      <c r="B12" t="s" s="38">
        <v>38</v>
      </c>
      <c r="C12" t="s" s="38">
        <v>38</v>
      </c>
      <c r="D12" t="s" s="38">
        <v>38</v>
      </c>
      <c r="E12" t="s" s="38">
        <v>38</v>
      </c>
      <c r="F12" t="s" s="38">
        <v>38</v>
      </c>
      <c r="G12" t="s" s="38">
        <v>180</v>
      </c>
      <c r="H12" t="s" s="38">
        <v>220</v>
      </c>
      <c r="I12" t="s" s="38">
        <v>222</v>
      </c>
      <c r="J12" t="s" s="38">
        <v>223</v>
      </c>
      <c r="K12" t="s" s="38">
        <v>493</v>
      </c>
      <c r="L12" t="s" s="38">
        <v>494</v>
      </c>
    </row>
    <row r="13">
      <c r="A13" t="s" s="38">
        <v>69</v>
      </c>
      <c r="B13" t="s" s="38">
        <v>38</v>
      </c>
      <c r="C13" t="s" s="38">
        <v>38</v>
      </c>
      <c r="D13" t="s" s="38">
        <v>38</v>
      </c>
      <c r="E13" t="s" s="38">
        <v>38</v>
      </c>
      <c r="F13" t="s" s="38">
        <v>38</v>
      </c>
      <c r="G13" t="s" s="38">
        <v>495</v>
      </c>
      <c r="H13" t="s" s="38">
        <v>225</v>
      </c>
      <c r="I13" t="s" s="38">
        <v>483</v>
      </c>
      <c r="J13" t="s" s="38">
        <v>484</v>
      </c>
      <c r="K13" t="s" s="38">
        <v>496</v>
      </c>
      <c r="L13" t="s" s="38">
        <v>497</v>
      </c>
    </row>
    <row r="14">
      <c r="A14" t="s" s="38">
        <v>70</v>
      </c>
      <c r="B14" t="s" s="38">
        <v>38</v>
      </c>
      <c r="C14" t="s" s="38">
        <v>38</v>
      </c>
      <c r="D14" t="s" s="38">
        <v>38</v>
      </c>
      <c r="E14" t="s" s="38">
        <v>38</v>
      </c>
      <c r="F14" t="s" s="38">
        <v>38</v>
      </c>
      <c r="G14" t="s" s="38">
        <v>495</v>
      </c>
      <c r="H14" t="s" s="38">
        <v>498</v>
      </c>
      <c r="I14" t="s" s="38">
        <v>489</v>
      </c>
      <c r="J14" t="s" s="38">
        <v>490</v>
      </c>
      <c r="K14" t="s" s="38">
        <v>499</v>
      </c>
      <c r="L14" t="s" s="38">
        <v>500</v>
      </c>
    </row>
    <row r="15">
      <c r="A15" t="s" s="38">
        <v>71</v>
      </c>
      <c r="B15" t="s" s="38">
        <v>38</v>
      </c>
      <c r="C15" t="s" s="38">
        <v>38</v>
      </c>
      <c r="D15" t="s" s="38">
        <v>38</v>
      </c>
      <c r="E15" t="s" s="38">
        <v>38</v>
      </c>
      <c r="F15" t="s" s="38">
        <v>38</v>
      </c>
      <c r="G15" t="s" s="38">
        <v>495</v>
      </c>
      <c r="H15" t="s" s="38">
        <v>498</v>
      </c>
      <c r="I15" t="s" s="38">
        <v>489</v>
      </c>
      <c r="J15" t="s" s="38">
        <v>490</v>
      </c>
      <c r="K15" t="s" s="38">
        <v>501</v>
      </c>
      <c r="L15" t="s" s="38">
        <v>502</v>
      </c>
    </row>
    <row r="16">
      <c r="A16" t="s" s="38">
        <v>74</v>
      </c>
      <c r="B16" t="s" s="38">
        <v>38</v>
      </c>
      <c r="C16" t="s" s="38">
        <v>38</v>
      </c>
      <c r="D16" t="s" s="38">
        <v>38</v>
      </c>
      <c r="E16" t="s" s="38">
        <v>38</v>
      </c>
      <c r="F16" t="s" s="38">
        <v>38</v>
      </c>
      <c r="G16" t="s" s="38">
        <v>180</v>
      </c>
      <c r="H16" t="s" s="38">
        <v>237</v>
      </c>
      <c r="I16" t="s" s="38">
        <v>104</v>
      </c>
      <c r="J16" t="s" s="38">
        <v>105</v>
      </c>
      <c r="K16" t="s" s="38">
        <v>474</v>
      </c>
      <c r="L16" t="s" s="38">
        <v>503</v>
      </c>
    </row>
    <row r="17">
      <c r="A17" t="s" s="38">
        <v>75</v>
      </c>
      <c r="B17" t="s" s="38">
        <v>38</v>
      </c>
      <c r="C17" t="s" s="38">
        <v>38</v>
      </c>
      <c r="D17" t="s" s="38">
        <v>38</v>
      </c>
      <c r="E17" t="s" s="38">
        <v>38</v>
      </c>
      <c r="F17" t="s" s="38">
        <v>38</v>
      </c>
      <c r="G17" t="s" s="38">
        <v>180</v>
      </c>
      <c r="H17" t="s" s="38">
        <v>237</v>
      </c>
      <c r="I17" t="s" s="38">
        <v>104</v>
      </c>
      <c r="J17" t="s" s="38">
        <v>105</v>
      </c>
      <c r="K17" t="s" s="38">
        <v>476</v>
      </c>
      <c r="L17" t="s" s="38">
        <v>504</v>
      </c>
    </row>
    <row r="18">
      <c r="A18" t="s" s="38">
        <v>76</v>
      </c>
      <c r="B18" t="s" s="38">
        <v>38</v>
      </c>
      <c r="C18" t="s" s="38">
        <v>38</v>
      </c>
      <c r="D18" t="s" s="38">
        <v>38</v>
      </c>
      <c r="E18" t="s" s="38">
        <v>38</v>
      </c>
      <c r="F18" t="s" s="38">
        <v>38</v>
      </c>
      <c r="G18" t="s" s="38">
        <v>180</v>
      </c>
      <c r="H18" t="s" s="38">
        <v>237</v>
      </c>
      <c r="I18" t="s" s="38">
        <v>104</v>
      </c>
      <c r="J18" t="s" s="38">
        <v>105</v>
      </c>
      <c r="K18" t="s" s="38">
        <v>478</v>
      </c>
      <c r="L18" t="s" s="38">
        <v>505</v>
      </c>
    </row>
    <row r="19">
      <c r="A19" t="s" s="38">
        <v>77</v>
      </c>
      <c r="B19" t="s" s="38">
        <v>38</v>
      </c>
      <c r="C19" t="s" s="38">
        <v>38</v>
      </c>
      <c r="D19" t="s" s="38">
        <v>38</v>
      </c>
      <c r="E19" t="s" s="38">
        <v>38</v>
      </c>
      <c r="F19" t="s" s="38">
        <v>38</v>
      </c>
      <c r="G19" t="s" s="38">
        <v>180</v>
      </c>
      <c r="H19" t="s" s="38">
        <v>237</v>
      </c>
      <c r="I19" t="s" s="38">
        <v>104</v>
      </c>
      <c r="J19" t="s" s="38">
        <v>105</v>
      </c>
      <c r="K19" t="s" s="38">
        <v>480</v>
      </c>
      <c r="L19" t="s" s="38">
        <v>506</v>
      </c>
    </row>
    <row r="20">
      <c r="A20" t="s" s="38">
        <v>78</v>
      </c>
      <c r="B20" t="s" s="38">
        <v>38</v>
      </c>
      <c r="C20" t="s" s="38">
        <v>38</v>
      </c>
      <c r="D20" t="s" s="38">
        <v>38</v>
      </c>
      <c r="E20" t="s" s="38">
        <v>38</v>
      </c>
      <c r="F20" t="s" s="38">
        <v>38</v>
      </c>
      <c r="G20" t="s" s="38">
        <v>180</v>
      </c>
      <c r="H20" t="s" s="38">
        <v>237</v>
      </c>
      <c r="I20" t="s" s="38">
        <v>336</v>
      </c>
      <c r="J20" t="s" s="38">
        <v>167</v>
      </c>
      <c r="K20" t="s" s="38">
        <v>470</v>
      </c>
      <c r="L20" t="s" s="38">
        <v>507</v>
      </c>
    </row>
    <row r="21">
      <c r="A21" t="s" s="38">
        <v>81</v>
      </c>
      <c r="B21" t="s" s="38">
        <v>38</v>
      </c>
      <c r="C21" t="s" s="38">
        <v>38</v>
      </c>
      <c r="D21" t="s" s="38">
        <v>38</v>
      </c>
      <c r="E21" t="s" s="38">
        <v>38</v>
      </c>
      <c r="F21" t="s" s="38">
        <v>38</v>
      </c>
      <c r="G21" t="s" s="38">
        <v>180</v>
      </c>
      <c r="H21" t="s" s="38">
        <v>237</v>
      </c>
      <c r="I21" t="s" s="38">
        <v>336</v>
      </c>
      <c r="J21" t="s" s="38">
        <v>167</v>
      </c>
      <c r="K21" t="s" s="38">
        <v>472</v>
      </c>
      <c r="L21" t="s" s="38">
        <v>508</v>
      </c>
    </row>
    <row r="22">
      <c r="A22" t="s" s="38">
        <v>82</v>
      </c>
      <c r="B22" t="s" s="38">
        <v>38</v>
      </c>
      <c r="C22" t="s" s="38">
        <v>38</v>
      </c>
      <c r="D22" t="s" s="38">
        <v>38</v>
      </c>
      <c r="E22" t="s" s="38">
        <v>38</v>
      </c>
      <c r="F22" t="s" s="38">
        <v>38</v>
      </c>
      <c r="G22" t="s" s="38">
        <v>180</v>
      </c>
      <c r="H22" t="s" s="38">
        <v>237</v>
      </c>
      <c r="I22" t="s" s="38">
        <v>336</v>
      </c>
      <c r="J22" t="s" s="38">
        <v>167</v>
      </c>
      <c r="K22" t="s" s="38">
        <v>509</v>
      </c>
      <c r="L22" t="s" s="38">
        <v>510</v>
      </c>
    </row>
    <row r="23">
      <c r="A23" t="s" s="38">
        <v>83</v>
      </c>
      <c r="B23" t="s" s="38">
        <v>38</v>
      </c>
      <c r="C23" t="s" s="38">
        <v>38</v>
      </c>
      <c r="D23" t="s" s="38">
        <v>38</v>
      </c>
      <c r="E23" t="s" s="38">
        <v>38</v>
      </c>
      <c r="F23" t="s" s="38">
        <v>38</v>
      </c>
      <c r="G23" t="s" s="38">
        <v>180</v>
      </c>
      <c r="H23" t="s" s="38">
        <v>237</v>
      </c>
      <c r="I23" t="s" s="38">
        <v>336</v>
      </c>
      <c r="J23" t="s" s="38">
        <v>167</v>
      </c>
      <c r="K23" t="s" s="38">
        <v>511</v>
      </c>
      <c r="L23" t="s" s="38">
        <v>512</v>
      </c>
    </row>
    <row r="24">
      <c r="A24" t="s" s="38">
        <v>84</v>
      </c>
      <c r="B24" t="s" s="38">
        <v>38</v>
      </c>
      <c r="C24" t="s" s="38">
        <v>38</v>
      </c>
      <c r="D24" t="s" s="38">
        <v>38</v>
      </c>
      <c r="E24" t="s" s="38">
        <v>38</v>
      </c>
      <c r="F24" t="s" s="38">
        <v>38</v>
      </c>
      <c r="G24" t="s" s="38">
        <v>180</v>
      </c>
      <c r="H24" t="s" s="38">
        <v>237</v>
      </c>
      <c r="I24" t="s" s="38">
        <v>336</v>
      </c>
      <c r="J24" t="s" s="38">
        <v>167</v>
      </c>
      <c r="K24" t="s" s="38">
        <v>513</v>
      </c>
      <c r="L24" t="s" s="38">
        <v>514</v>
      </c>
    </row>
    <row r="25">
      <c r="A25" t="s" s="38">
        <v>85</v>
      </c>
      <c r="B25" t="s" s="38">
        <v>38</v>
      </c>
      <c r="C25" t="s" s="38">
        <v>38</v>
      </c>
      <c r="D25" t="s" s="38">
        <v>38</v>
      </c>
      <c r="E25" t="s" s="38">
        <v>38</v>
      </c>
      <c r="F25" t="s" s="38">
        <v>38</v>
      </c>
      <c r="G25" t="s" s="38">
        <v>180</v>
      </c>
      <c r="H25" t="s" s="38">
        <v>237</v>
      </c>
      <c r="I25" t="s" s="38">
        <v>336</v>
      </c>
      <c r="J25" t="s" s="38">
        <v>167</v>
      </c>
      <c r="K25" t="s" s="38">
        <v>515</v>
      </c>
      <c r="L25" t="s" s="38">
        <v>516</v>
      </c>
    </row>
    <row r="26">
      <c r="A26" t="s" s="38">
        <v>86</v>
      </c>
      <c r="B26" t="s" s="38">
        <v>38</v>
      </c>
      <c r="C26" t="s" s="38">
        <v>38</v>
      </c>
      <c r="D26" t="s" s="38">
        <v>38</v>
      </c>
      <c r="E26" t="s" s="38">
        <v>38</v>
      </c>
      <c r="F26" t="s" s="38">
        <v>38</v>
      </c>
      <c r="G26" t="s" s="38">
        <v>180</v>
      </c>
      <c r="H26" t="s" s="38">
        <v>237</v>
      </c>
      <c r="I26" t="s" s="38">
        <v>336</v>
      </c>
      <c r="J26" t="s" s="38">
        <v>167</v>
      </c>
      <c r="K26" t="s" s="38">
        <v>517</v>
      </c>
      <c r="L26" t="s" s="38">
        <v>518</v>
      </c>
    </row>
    <row r="27">
      <c r="A27" t="s" s="38">
        <v>89</v>
      </c>
      <c r="B27" t="s" s="38">
        <v>38</v>
      </c>
      <c r="C27" t="s" s="38">
        <v>38</v>
      </c>
      <c r="D27" t="s" s="38">
        <v>38</v>
      </c>
      <c r="E27" t="s" s="38">
        <v>38</v>
      </c>
      <c r="F27" t="s" s="38">
        <v>38</v>
      </c>
      <c r="G27" t="s" s="38">
        <v>180</v>
      </c>
      <c r="H27" t="s" s="38">
        <v>237</v>
      </c>
      <c r="I27" t="s" s="38">
        <v>336</v>
      </c>
      <c r="J27" t="s" s="38">
        <v>167</v>
      </c>
      <c r="K27" t="s" s="38">
        <v>519</v>
      </c>
      <c r="L27" t="s" s="38">
        <v>520</v>
      </c>
    </row>
    <row r="28">
      <c r="A28" t="s" s="38">
        <v>92</v>
      </c>
      <c r="B28" t="s" s="38">
        <v>38</v>
      </c>
      <c r="C28" t="s" s="38">
        <v>38</v>
      </c>
      <c r="D28" t="s" s="38">
        <v>38</v>
      </c>
      <c r="E28" t="s" s="38">
        <v>38</v>
      </c>
      <c r="F28" t="s" s="38">
        <v>38</v>
      </c>
      <c r="G28" t="s" s="38">
        <v>180</v>
      </c>
      <c r="H28" t="s" s="38">
        <v>237</v>
      </c>
      <c r="I28" t="s" s="38">
        <v>264</v>
      </c>
      <c r="J28" t="s" s="38">
        <v>265</v>
      </c>
      <c r="K28" t="s" s="38">
        <v>521</v>
      </c>
      <c r="L28" t="s" s="38">
        <v>522</v>
      </c>
    </row>
    <row r="29">
      <c r="A29" t="s" s="38">
        <v>93</v>
      </c>
      <c r="B29" t="s" s="38">
        <v>38</v>
      </c>
      <c r="C29" t="s" s="38">
        <v>38</v>
      </c>
      <c r="D29" t="s" s="38">
        <v>38</v>
      </c>
      <c r="E29" t="s" s="38">
        <v>38</v>
      </c>
      <c r="F29" t="s" s="38">
        <v>38</v>
      </c>
      <c r="G29" t="s" s="38">
        <v>180</v>
      </c>
      <c r="H29" t="s" s="38">
        <v>237</v>
      </c>
      <c r="I29" t="s" s="38">
        <v>264</v>
      </c>
      <c r="J29" t="s" s="38">
        <v>265</v>
      </c>
      <c r="K29" t="s" s="38">
        <v>523</v>
      </c>
      <c r="L29" t="s" s="38">
        <v>524</v>
      </c>
    </row>
    <row r="30">
      <c r="A30" t="s" s="38">
        <v>94</v>
      </c>
      <c r="B30" t="s" s="38">
        <v>38</v>
      </c>
      <c r="C30" t="s" s="38">
        <v>38</v>
      </c>
      <c r="D30" t="s" s="38">
        <v>38</v>
      </c>
      <c r="E30" t="s" s="38">
        <v>38</v>
      </c>
      <c r="F30" t="s" s="38">
        <v>38</v>
      </c>
      <c r="G30" t="s" s="38">
        <v>180</v>
      </c>
      <c r="H30" t="s" s="38">
        <v>237</v>
      </c>
      <c r="I30" t="s" s="38">
        <v>264</v>
      </c>
      <c r="J30" t="s" s="38">
        <v>265</v>
      </c>
      <c r="K30" t="s" s="38">
        <v>525</v>
      </c>
      <c r="L30" t="s" s="38">
        <v>526</v>
      </c>
    </row>
    <row r="31">
      <c r="A31" t="s" s="38">
        <v>95</v>
      </c>
      <c r="B31" t="s" s="38">
        <v>38</v>
      </c>
      <c r="C31" t="s" s="38">
        <v>38</v>
      </c>
      <c r="D31" t="s" s="38">
        <v>38</v>
      </c>
      <c r="E31" t="s" s="38">
        <v>38</v>
      </c>
      <c r="F31" t="s" s="38">
        <v>38</v>
      </c>
      <c r="G31" t="s" s="38">
        <v>180</v>
      </c>
      <c r="H31" t="s" s="38">
        <v>237</v>
      </c>
      <c r="I31" t="s" s="38">
        <v>264</v>
      </c>
      <c r="J31" t="s" s="38">
        <v>265</v>
      </c>
      <c r="K31" t="s" s="38">
        <v>527</v>
      </c>
      <c r="L31" t="s" s="38">
        <v>528</v>
      </c>
    </row>
    <row r="32">
      <c r="A32" t="s" s="38">
        <v>96</v>
      </c>
      <c r="B32" t="s" s="38">
        <v>38</v>
      </c>
      <c r="C32" t="s" s="38">
        <v>38</v>
      </c>
      <c r="D32" t="s" s="38">
        <v>38</v>
      </c>
      <c r="E32" t="s" s="38">
        <v>38</v>
      </c>
      <c r="F32" t="s" s="38">
        <v>38</v>
      </c>
      <c r="G32" t="s" s="38">
        <v>180</v>
      </c>
      <c r="H32" t="s" s="38">
        <v>237</v>
      </c>
      <c r="I32" t="s" s="38">
        <v>264</v>
      </c>
      <c r="J32" t="s" s="38">
        <v>265</v>
      </c>
      <c r="K32" t="s" s="38">
        <v>529</v>
      </c>
      <c r="L32" t="s" s="38">
        <v>530</v>
      </c>
    </row>
  </sheetData>
  <mergeCells count="4">
    <mergeCell ref="A1:A2"/>
    <mergeCell ref="B1:F1"/>
    <mergeCell ref="G1:G2"/>
    <mergeCell ref="H1:L1"/>
  </mergeCells>
  <conditionalFormatting sqref="I3:J3">
    <cfRule type="duplicateValues" dxfId="0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zoomScale="70" zoomScaleNormal="70" workbookViewId="0">
      <selection activeCell="E1" sqref="E1:F1"/>
    </sheetView>
  </sheetViews>
  <sheetFormatPr defaultRowHeight="15" x14ac:dyDescent="0.25"/>
  <cols>
    <col min="2" max="6" customWidth="true" width="44.85546875" collapsed="false"/>
  </cols>
  <sheetData>
    <row r="1" spans="1:6" ht="17.25" x14ac:dyDescent="0.25">
      <c r="A1" s="32" t="s">
        <v>7</v>
      </c>
      <c r="B1" s="34" t="s">
        <v>35</v>
      </c>
      <c r="C1" s="35"/>
      <c r="D1" s="32" t="s">
        <v>10</v>
      </c>
      <c r="E1" s="36" t="s">
        <v>36</v>
      </c>
      <c r="F1" s="36"/>
    </row>
    <row r="2" spans="1:6" ht="17.25" x14ac:dyDescent="0.25">
      <c r="A2" s="33"/>
      <c r="B2" s="10" t="s">
        <v>22</v>
      </c>
      <c r="C2" s="10" t="s">
        <v>23</v>
      </c>
      <c r="D2" s="33"/>
      <c r="E2" s="10" t="s">
        <v>22</v>
      </c>
      <c r="F2" s="10" t="s">
        <v>23</v>
      </c>
    </row>
    <row r="3" spans="1:6" x14ac:dyDescent="0.2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</row>
    <row r="4">
      <c r="A4" t="s" s="38">
        <v>46</v>
      </c>
      <c r="B4" t="s" s="38">
        <v>39</v>
      </c>
      <c r="C4" t="s" s="38">
        <v>40</v>
      </c>
      <c r="D4" t="s" s="38">
        <v>45</v>
      </c>
      <c r="E4" t="s" s="38">
        <v>38</v>
      </c>
      <c r="F4" t="s" s="38">
        <v>38</v>
      </c>
    </row>
    <row r="5">
      <c r="A5" t="s" s="38">
        <v>51</v>
      </c>
      <c r="B5" t="s" s="38">
        <v>38</v>
      </c>
      <c r="C5" t="s" s="38">
        <v>38</v>
      </c>
      <c r="D5" t="s" s="38">
        <v>180</v>
      </c>
      <c r="E5" t="s" s="38">
        <v>178</v>
      </c>
      <c r="F5" t="s" s="38">
        <v>179</v>
      </c>
    </row>
    <row r="6">
      <c r="A6" t="s" s="38">
        <v>52</v>
      </c>
      <c r="B6" t="s" s="38">
        <v>38</v>
      </c>
      <c r="C6" t="s" s="38">
        <v>38</v>
      </c>
      <c r="D6" t="s" s="38">
        <v>180</v>
      </c>
      <c r="E6" t="s" s="38">
        <v>237</v>
      </c>
      <c r="F6" t="s" s="38">
        <v>238</v>
      </c>
    </row>
  </sheetData>
  <mergeCells count="4">
    <mergeCell ref="A1:A2"/>
    <mergeCell ref="B1:C1"/>
    <mergeCell ref="D1:D2"/>
    <mergeCell ref="E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="90" zoomScaleNormal="90" workbookViewId="0">
      <selection activeCell="G19" sqref="G19"/>
    </sheetView>
  </sheetViews>
  <sheetFormatPr defaultRowHeight="15" x14ac:dyDescent="0.25"/>
  <cols>
    <col min="2" max="2" customWidth="true" width="25.28515625" collapsed="false"/>
    <col min="3" max="3" customWidth="true" width="34.28515625" collapsed="false"/>
    <col min="4" max="10" customWidth="true" width="25.28515625" collapsed="false"/>
  </cols>
  <sheetData>
    <row r="1" spans="1:10" ht="17.25" x14ac:dyDescent="0.3">
      <c r="A1" s="14" t="s">
        <v>37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7.25" x14ac:dyDescent="0.3">
      <c r="A2" s="19" t="s">
        <v>7</v>
      </c>
      <c r="B2" s="15" t="s">
        <v>24</v>
      </c>
      <c r="C2" s="15" t="s">
        <v>9</v>
      </c>
      <c r="D2" s="37" t="s">
        <v>35</v>
      </c>
      <c r="E2" s="37"/>
      <c r="F2" s="37"/>
      <c r="G2" s="15" t="s">
        <v>10</v>
      </c>
      <c r="H2" s="37" t="s">
        <v>36</v>
      </c>
      <c r="I2" s="37"/>
      <c r="J2" s="37"/>
    </row>
    <row r="3" spans="1:10" ht="34.5" x14ac:dyDescent="0.25">
      <c r="A3" s="19"/>
      <c r="B3" s="15"/>
      <c r="C3" s="15"/>
      <c r="D3" s="5" t="s">
        <v>25</v>
      </c>
      <c r="E3" s="5" t="s">
        <v>30</v>
      </c>
      <c r="F3" s="5" t="s">
        <v>26</v>
      </c>
      <c r="G3" s="15"/>
      <c r="H3" s="5" t="s">
        <v>25</v>
      </c>
      <c r="I3" s="5" t="s">
        <v>31</v>
      </c>
      <c r="J3" s="5" t="s">
        <v>26</v>
      </c>
    </row>
    <row r="4" spans="1:10" x14ac:dyDescent="0.25">
      <c r="A4" s="6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I4" s="11">
        <v>9</v>
      </c>
      <c r="J4" s="11">
        <v>10</v>
      </c>
    </row>
  </sheetData>
  <mergeCells count="7">
    <mergeCell ref="A1:J1"/>
    <mergeCell ref="A2:A3"/>
    <mergeCell ref="B2:B3"/>
    <mergeCell ref="C2:C3"/>
    <mergeCell ref="D2:F2"/>
    <mergeCell ref="G2:G3"/>
    <mergeCell ref="H2:J2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="90" zoomScaleNormal="90" workbookViewId="0">
      <selection activeCell="H20" sqref="H20"/>
    </sheetView>
  </sheetViews>
  <sheetFormatPr defaultRowHeight="15" x14ac:dyDescent="0.25"/>
  <cols>
    <col min="2" max="2" customWidth="true" width="41.5703125" collapsed="false"/>
    <col min="3" max="4" customWidth="true" width="24.28515625" collapsed="false"/>
    <col min="5" max="5" customWidth="true" width="31.5703125" collapsed="false"/>
    <col min="6" max="6" customWidth="true" width="37.28515625" collapsed="false"/>
    <col min="7" max="7" customWidth="true" width="24.28515625" collapsed="false"/>
    <col min="8" max="8" customWidth="true" width="30.42578125" collapsed="false"/>
  </cols>
  <sheetData>
    <row r="1" spans="1:8" ht="17.25" x14ac:dyDescent="0.3">
      <c r="A1" s="14" t="s">
        <v>37</v>
      </c>
      <c r="B1" s="14"/>
      <c r="C1" s="14"/>
      <c r="D1" s="14"/>
      <c r="E1" s="14"/>
      <c r="F1" s="14"/>
      <c r="G1" s="14"/>
      <c r="H1" s="14"/>
    </row>
    <row r="2" spans="1:8" ht="17.25" x14ac:dyDescent="0.3">
      <c r="A2" s="15" t="s">
        <v>7</v>
      </c>
      <c r="B2" s="16" t="s">
        <v>35</v>
      </c>
      <c r="C2" s="17"/>
      <c r="D2" s="18"/>
      <c r="E2" s="15" t="s">
        <v>17</v>
      </c>
      <c r="F2" s="16" t="s">
        <v>36</v>
      </c>
      <c r="G2" s="17"/>
      <c r="H2" s="18"/>
    </row>
    <row r="3" spans="1:8" ht="34.5" x14ac:dyDescent="0.25">
      <c r="A3" s="15"/>
      <c r="B3" s="5" t="s">
        <v>27</v>
      </c>
      <c r="C3" s="5" t="s">
        <v>28</v>
      </c>
      <c r="D3" s="5" t="s">
        <v>29</v>
      </c>
      <c r="E3" s="15"/>
      <c r="F3" s="12" t="s">
        <v>27</v>
      </c>
      <c r="G3" s="5" t="s">
        <v>28</v>
      </c>
      <c r="H3" s="5" t="s">
        <v>29</v>
      </c>
    </row>
    <row r="4" spans="1:8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</row>
    <row r="5">
      <c r="A5" t="s" s="38">
        <v>46</v>
      </c>
      <c r="B5" t="s" s="38">
        <v>531</v>
      </c>
      <c r="C5" t="s" s="38">
        <v>532</v>
      </c>
      <c r="D5" t="s" s="38">
        <v>533</v>
      </c>
      <c r="E5" t="s" s="38">
        <v>534</v>
      </c>
      <c r="F5" t="s" s="38">
        <v>531</v>
      </c>
      <c r="G5" t="s" s="38">
        <v>38</v>
      </c>
      <c r="H5" t="s" s="38">
        <v>38</v>
      </c>
    </row>
    <row r="6">
      <c r="A6" t="s" s="38">
        <v>51</v>
      </c>
      <c r="B6" t="s" s="38">
        <v>531</v>
      </c>
      <c r="C6" t="s" s="38">
        <v>38</v>
      </c>
      <c r="D6" t="s" s="38">
        <v>38</v>
      </c>
      <c r="E6" t="s" s="38">
        <v>535</v>
      </c>
      <c r="F6" t="s" s="38">
        <v>531</v>
      </c>
      <c r="G6" t="s" s="38">
        <v>536</v>
      </c>
      <c r="H6" t="s" s="38">
        <v>238</v>
      </c>
    </row>
    <row r="7">
      <c r="A7" t="s" s="38">
        <v>52</v>
      </c>
      <c r="B7" t="s" s="38">
        <v>537</v>
      </c>
      <c r="C7" t="s" s="38">
        <v>532</v>
      </c>
      <c r="D7" t="s" s="38">
        <v>533</v>
      </c>
      <c r="E7" t="s" s="38">
        <v>534</v>
      </c>
      <c r="F7" t="s" s="38">
        <v>537</v>
      </c>
      <c r="G7" t="s" s="38">
        <v>38</v>
      </c>
      <c r="H7" t="s" s="38">
        <v>38</v>
      </c>
    </row>
    <row r="8">
      <c r="A8" t="s" s="38">
        <v>57</v>
      </c>
      <c r="B8" t="s" s="38">
        <v>537</v>
      </c>
      <c r="C8" t="s" s="38">
        <v>38</v>
      </c>
      <c r="D8" t="s" s="38">
        <v>38</v>
      </c>
      <c r="E8" t="s" s="38">
        <v>535</v>
      </c>
      <c r="F8" t="s" s="38">
        <v>537</v>
      </c>
      <c r="G8" t="s" s="38">
        <v>536</v>
      </c>
      <c r="H8" t="s" s="38">
        <v>238</v>
      </c>
    </row>
    <row r="9">
      <c r="A9" t="s" s="38">
        <v>60</v>
      </c>
      <c r="B9" t="s" s="38">
        <v>538</v>
      </c>
      <c r="C9" t="s" s="38">
        <v>38</v>
      </c>
      <c r="D9" t="s" s="38">
        <v>38</v>
      </c>
      <c r="E9" t="s" s="38">
        <v>535</v>
      </c>
      <c r="F9" t="s" s="38">
        <v>538</v>
      </c>
      <c r="G9" t="s" s="38">
        <v>539</v>
      </c>
      <c r="H9" t="s" s="38">
        <v>179</v>
      </c>
    </row>
    <row r="10">
      <c r="A10" t="s" s="38">
        <v>63</v>
      </c>
      <c r="B10" t="s" s="38">
        <v>540</v>
      </c>
      <c r="C10" t="s" s="38">
        <v>38</v>
      </c>
      <c r="D10" t="s" s="38">
        <v>38</v>
      </c>
      <c r="E10" t="s" s="38">
        <v>535</v>
      </c>
      <c r="F10" t="s" s="38">
        <v>540</v>
      </c>
      <c r="G10" t="s" s="38">
        <v>536</v>
      </c>
      <c r="H10" t="s" s="38">
        <v>238</v>
      </c>
    </row>
    <row r="11">
      <c r="A11" t="s" s="38">
        <v>64</v>
      </c>
      <c r="B11" t="s" s="38">
        <v>540</v>
      </c>
      <c r="C11" t="s" s="38">
        <v>38</v>
      </c>
      <c r="D11" t="s" s="38">
        <v>38</v>
      </c>
      <c r="E11" t="s" s="38">
        <v>535</v>
      </c>
      <c r="F11" t="s" s="38">
        <v>540</v>
      </c>
      <c r="G11" t="s" s="38">
        <v>539</v>
      </c>
      <c r="H11" t="s" s="38">
        <v>179</v>
      </c>
    </row>
  </sheetData>
  <mergeCells count="5">
    <mergeCell ref="A1:H1"/>
    <mergeCell ref="A2:A3"/>
    <mergeCell ref="B2:D2"/>
    <mergeCell ref="E2:E3"/>
    <mergeCell ref="F2:H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Содержание</vt:lpstr>
      <vt:lpstr>Изменение показателей и ГАП</vt:lpstr>
      <vt:lpstr>Изменение состава ГАП</vt:lpstr>
      <vt:lpstr>Изменение словаря</vt:lpstr>
      <vt:lpstr>Изменение инумераторов</vt:lpstr>
      <vt:lpstr>Изменение ролей</vt:lpstr>
      <vt:lpstr>Изменение pref label</vt:lpstr>
      <vt:lpstr>Изменение точек входа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2023-09-27T10:39:57Z</dcterms:modified>
</cp:coreProperties>
</file>